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<sst xmlns="http://schemas.openxmlformats.org/spreadsheetml/2006/main" count="136" uniqueCount="94">
  <si>
    <t>经营许可证号</t>
  </si>
  <si>
    <t>业户名称</t>
  </si>
  <si>
    <t>行政区域</t>
  </si>
  <si>
    <t>经营类别</t>
  </si>
  <si>
    <t>经营场所地址</t>
  </si>
  <si>
    <t>南山区</t>
  </si>
  <si>
    <t>二类机动车维修企业</t>
  </si>
  <si>
    <t>宝安区</t>
  </si>
  <si>
    <t>龙岗区</t>
  </si>
  <si>
    <t>龙华新区</t>
  </si>
  <si>
    <t>一类机动车维修企业</t>
  </si>
  <si>
    <t>440306161798</t>
  </si>
  <si>
    <t>罗湖区</t>
  </si>
  <si>
    <t>附件</t>
  </si>
  <si>
    <t>状态</t>
  </si>
  <si>
    <t>序号</t>
  </si>
  <si>
    <t>机动车排气检测新增及剔除的强制维护单位名单
（2018年1月份）</t>
  </si>
  <si>
    <t>440305161817</t>
  </si>
  <si>
    <t>深圳市标域汽车有限公司</t>
  </si>
  <si>
    <t>深圳市宝安区13区宝民一路187号</t>
  </si>
  <si>
    <t>440303161839</t>
  </si>
  <si>
    <t>深圳市亿来源汽车销售服务有限公司</t>
  </si>
  <si>
    <t>深圳市罗湖区宝安北路华南汽车交易中心B01-05</t>
  </si>
  <si>
    <t>440303161864</t>
  </si>
  <si>
    <t>深圳市奥德汽车贸易有限公司</t>
  </si>
  <si>
    <t>深圳市罗湖区延芳路口东益华鹏汽车交易广场E3</t>
  </si>
  <si>
    <t>440305161838</t>
  </si>
  <si>
    <t>深圳市昆仑汽修有限公司</t>
  </si>
  <si>
    <t>深圳市宝安区西乡街道河西社区城西工业区第9栋一楼北1号</t>
  </si>
  <si>
    <t>440305161837</t>
  </si>
  <si>
    <t>深圳市万顺通汽车维修有限公司</t>
  </si>
  <si>
    <t>深圳市宝安区锦花路73区1栋商业用房105号</t>
  </si>
  <si>
    <t>440306161853</t>
  </si>
  <si>
    <t>深圳市龙岗区黎明汽车维修服务部</t>
  </si>
  <si>
    <t>深圳市龙岗区坂田街道办吉华路432号牛牯岭工业区第二栋一楼</t>
  </si>
  <si>
    <t>440306161865</t>
  </si>
  <si>
    <t>深圳市裕祥隆实业发展有限公司平湖分公司</t>
  </si>
  <si>
    <t>深圳市龙岗区平湖街道辅城坳社区富安西路53-8至53-18号（53-8至53-17号1楼）</t>
  </si>
  <si>
    <t>440305154873</t>
  </si>
  <si>
    <t>深圳市宝安区沙井新贵汽车修配厂</t>
  </si>
  <si>
    <t>深圳市宝安区沙井街道万丰社区万家蓢路114号1楼</t>
  </si>
  <si>
    <t>440305161836</t>
  </si>
  <si>
    <t>深圳市宝安区沙井佳得宝汽车服务行</t>
  </si>
  <si>
    <t>深圳市宝安区沙井街道黄埔白水塘蓝天科技园1栋首层6-7号铺</t>
  </si>
  <si>
    <t>440305161868</t>
  </si>
  <si>
    <t>深圳市万里行汽车维修有限公司</t>
  </si>
  <si>
    <t>深圳市宝安区41区2号厂房一楼</t>
  </si>
  <si>
    <t>440305161814</t>
  </si>
  <si>
    <t>深圳市圣达汽车销售服务有限公司福永分公司</t>
  </si>
  <si>
    <t>深圳市宝安区福永街道怀德社区翠岗工业园四区旁1号铺101</t>
  </si>
  <si>
    <t>深圳市龙岗区龙城街道龙平西路14号</t>
  </si>
  <si>
    <t>440300902703</t>
  </si>
  <si>
    <t>深圳中升之星汽车销售服务有限公司</t>
  </si>
  <si>
    <t>深圳市宝安区沙井街道新和大道40号</t>
  </si>
  <si>
    <t>440300902765</t>
  </si>
  <si>
    <t>深圳锦龙德利汽车贸易有限公司</t>
  </si>
  <si>
    <t>深圳市南山区招商街道蛇口港湾大道26号A1-101</t>
  </si>
  <si>
    <t>440300902716</t>
  </si>
  <si>
    <t>深圳市欧亚通汽车修配服务有限公司</t>
  </si>
  <si>
    <t>深圳市龙岗区坂田街道岗头社区雪岗北路4号1楼</t>
  </si>
  <si>
    <t>440300902702</t>
  </si>
  <si>
    <t>深圳市标新汽车有限公司</t>
  </si>
  <si>
    <t>深圳市宝安区松岗街道潭头村芙蓉路21号一、二层及附楼</t>
  </si>
  <si>
    <t>440300902706</t>
  </si>
  <si>
    <t>深圳市龙华区观澜顺昌汽车维修中心</t>
  </si>
  <si>
    <t>深圳市龙华区观澜街道库坑同富裕工业区18号商铺</t>
  </si>
  <si>
    <t>440300902707</t>
  </si>
  <si>
    <t>深圳市车元素汽车维修有限公司</t>
  </si>
  <si>
    <t>深圳市龙华新区观澜街道库坑社区大富工业区新桂园3-10号铺面</t>
  </si>
  <si>
    <t>440300902720</t>
  </si>
  <si>
    <t>深圳市风驰天下汽车服务有限公司</t>
  </si>
  <si>
    <t>坪山新区</t>
  </si>
  <si>
    <t>深圳市坪山区坪山街道六和社区宝山第四工业区5栋1楼</t>
  </si>
  <si>
    <t>440300902721</t>
  </si>
  <si>
    <t>深圳市宝之杰汽车服务有限公司</t>
  </si>
  <si>
    <t>深圳市南山区桃源街道田寮工业区A区13栋1楼西、14栋1楼</t>
  </si>
  <si>
    <t>440300902734</t>
  </si>
  <si>
    <t>深圳深南汽车维修服务有限公司</t>
  </si>
  <si>
    <t>深圳市龙华区大浪街道浪口工业园30栋1楼</t>
  </si>
  <si>
    <t>440300902735</t>
  </si>
  <si>
    <t>前海桐联科技（深圳）有限公司车家龙心汽车服务分公司</t>
  </si>
  <si>
    <t>深圳市龙华新区龙华街道人民北路西侧原立洋厂机械有限公司1栋1楼</t>
  </si>
  <si>
    <t>440300902786</t>
  </si>
  <si>
    <t>深圳市永顺通车业发展有限公司</t>
  </si>
  <si>
    <t>深圳市龙华新区龙华街道工业东路40号101-106</t>
  </si>
  <si>
    <r>
      <t>剔除（1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</si>
  <si>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t>440300902819</t>
  </si>
  <si>
    <t>深圳市骏龙汽车销售服务有限公司</t>
  </si>
  <si>
    <t>深圳市龙华新区大浪办事处石龙路2号15栋1楼A区</t>
  </si>
  <si>
    <t>440300902820</t>
  </si>
  <si>
    <t>深圳依赛达汽车服务有限公司</t>
  </si>
  <si>
    <t>深圳市龙华新区大浪街道三合路1号合盛国际汽车园12栋（原9栋）物业一楼</t>
  </si>
  <si>
    <t>深圳市红彤丰田汽车销售服务有限公司</t>
  </si>
  <si>
    <r>
      <rPr>
        <sz val="10"/>
        <rFont val="宋体"/>
        <family val="0"/>
      </rPr>
      <t>新增（</t>
    </r>
    <r>
      <rPr>
        <sz val="10"/>
        <rFont val="Arial"/>
        <family val="2"/>
      </rPr>
      <t>14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</si>
</sst>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24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3" max="3" width="18.421875" style="2" customWidth="1"/>
    <col min="4" max="4" width="35.7109375" style="0" customWidth="1"/>
    <col min="5" max="5" width="9.7109375" style="0" customWidth="1"/>
    <col min="6" max="6" width="21.421875" style="0" customWidth="1"/>
    <col min="7" max="7" width="63.8515625" style="0" customWidth="1"/>
  </cols>
  <sheetData>
    <row r="1" spans="1:7" ht="20.25">
      <c r="A1" s="1" t="s">
        <v>13</v>
      </c>
      <c r="B1" s="1"/>
      <c r="D1" s="3"/>
      <c r="E1" s="2"/>
      <c r="F1" s="2"/>
      <c r="G1" s="3"/>
    </row>
    <row r="2" spans="1:7" ht="62.25" customHeight="1">
      <c r="A2" s="3"/>
      <c r="B2" s="13" t="s">
        <v>16</v>
      </c>
      <c r="C2" s="13"/>
      <c r="D2" s="13"/>
      <c r="E2" s="13"/>
      <c r="F2" s="13"/>
      <c r="G2" s="13"/>
    </row>
    <row r="3" spans="1:7" ht="13.5">
      <c r="A3" s="4" t="s">
        <v>14</v>
      </c>
      <c r="B3" s="4" t="s">
        <v>15</v>
      </c>
      <c r="C3" s="5" t="s">
        <v>0</v>
      </c>
      <c r="D3" s="6" t="s">
        <v>1</v>
      </c>
      <c r="E3" s="5" t="s">
        <v>2</v>
      </c>
      <c r="F3" s="5" t="s">
        <v>3</v>
      </c>
      <c r="G3" s="7" t="s">
        <v>4</v>
      </c>
    </row>
    <row r="4" spans="1:7" ht="13.5">
      <c r="A4" s="14" t="s">
        <v>93</v>
      </c>
      <c r="B4" s="8">
        <v>1</v>
      </c>
      <c r="C4" s="10" t="s">
        <v>11</v>
      </c>
      <c r="D4" s="11" t="s">
        <v>92</v>
      </c>
      <c r="E4" s="9" t="s">
        <v>8</v>
      </c>
      <c r="F4" s="9" t="s">
        <v>10</v>
      </c>
      <c r="G4" s="9" t="s">
        <v>50</v>
      </c>
    </row>
    <row r="5" spans="1:7" ht="13.5">
      <c r="A5" s="14"/>
      <c r="B5" s="8">
        <v>2</v>
      </c>
      <c r="C5" s="10" t="s">
        <v>51</v>
      </c>
      <c r="D5" s="9" t="s">
        <v>52</v>
      </c>
      <c r="E5" s="9" t="s">
        <v>7</v>
      </c>
      <c r="F5" s="9" t="s">
        <v>10</v>
      </c>
      <c r="G5" s="9" t="s">
        <v>53</v>
      </c>
    </row>
    <row r="6" spans="1:7" ht="13.5">
      <c r="A6" s="14"/>
      <c r="B6" s="8">
        <v>3</v>
      </c>
      <c r="C6" s="10" t="s">
        <v>54</v>
      </c>
      <c r="D6" s="9" t="s">
        <v>55</v>
      </c>
      <c r="E6" s="9" t="s">
        <v>5</v>
      </c>
      <c r="F6" s="9" t="s">
        <v>6</v>
      </c>
      <c r="G6" s="9" t="s">
        <v>56</v>
      </c>
    </row>
    <row r="7" spans="1:7" ht="13.5">
      <c r="A7" s="14"/>
      <c r="B7" s="8">
        <v>4</v>
      </c>
      <c r="C7" s="10" t="s">
        <v>57</v>
      </c>
      <c r="D7" s="9" t="s">
        <v>58</v>
      </c>
      <c r="E7" s="9" t="s">
        <v>8</v>
      </c>
      <c r="F7" s="9" t="s">
        <v>6</v>
      </c>
      <c r="G7" s="9" t="s">
        <v>59</v>
      </c>
    </row>
    <row r="8" spans="1:7" ht="13.5">
      <c r="A8" s="14"/>
      <c r="B8" s="8">
        <v>5</v>
      </c>
      <c r="C8" s="10" t="s">
        <v>60</v>
      </c>
      <c r="D8" s="9" t="s">
        <v>61</v>
      </c>
      <c r="E8" s="9" t="s">
        <v>7</v>
      </c>
      <c r="F8" s="9" t="s">
        <v>6</v>
      </c>
      <c r="G8" s="9" t="s">
        <v>62</v>
      </c>
    </row>
    <row r="9" spans="1:7" ht="13.5">
      <c r="A9" s="14"/>
      <c r="B9" s="8">
        <v>6</v>
      </c>
      <c r="C9" s="10" t="s">
        <v>63</v>
      </c>
      <c r="D9" s="9" t="s">
        <v>64</v>
      </c>
      <c r="E9" s="9" t="s">
        <v>9</v>
      </c>
      <c r="F9" s="9" t="s">
        <v>6</v>
      </c>
      <c r="G9" s="9" t="s">
        <v>65</v>
      </c>
    </row>
    <row r="10" spans="1:7" ht="13.5">
      <c r="A10" s="14"/>
      <c r="B10" s="8">
        <v>7</v>
      </c>
      <c r="C10" s="10" t="s">
        <v>66</v>
      </c>
      <c r="D10" s="9" t="s">
        <v>67</v>
      </c>
      <c r="E10" s="9" t="s">
        <v>9</v>
      </c>
      <c r="F10" s="9" t="s">
        <v>6</v>
      </c>
      <c r="G10" s="9" t="s">
        <v>68</v>
      </c>
    </row>
    <row r="11" spans="1:7" ht="13.5">
      <c r="A11" s="14"/>
      <c r="B11" s="8">
        <v>8</v>
      </c>
      <c r="C11" s="10" t="s">
        <v>69</v>
      </c>
      <c r="D11" s="9" t="s">
        <v>70</v>
      </c>
      <c r="E11" s="9" t="s">
        <v>71</v>
      </c>
      <c r="F11" s="9" t="s">
        <v>6</v>
      </c>
      <c r="G11" s="9" t="s">
        <v>72</v>
      </c>
    </row>
    <row r="12" spans="1:7" ht="13.5">
      <c r="A12" s="14"/>
      <c r="B12" s="8">
        <v>9</v>
      </c>
      <c r="C12" s="10" t="s">
        <v>73</v>
      </c>
      <c r="D12" s="9" t="s">
        <v>74</v>
      </c>
      <c r="E12" s="9" t="s">
        <v>5</v>
      </c>
      <c r="F12" s="9" t="s">
        <v>6</v>
      </c>
      <c r="G12" s="9" t="s">
        <v>75</v>
      </c>
    </row>
    <row r="13" spans="1:7" ht="13.5">
      <c r="A13" s="14"/>
      <c r="B13" s="8">
        <v>10</v>
      </c>
      <c r="C13" s="10" t="s">
        <v>76</v>
      </c>
      <c r="D13" s="9" t="s">
        <v>77</v>
      </c>
      <c r="E13" s="9" t="s">
        <v>9</v>
      </c>
      <c r="F13" s="9" t="s">
        <v>6</v>
      </c>
      <c r="G13" s="9" t="s">
        <v>78</v>
      </c>
    </row>
    <row r="14" spans="1:7" ht="13.5">
      <c r="A14" s="14"/>
      <c r="B14" s="8">
        <v>11</v>
      </c>
      <c r="C14" s="10" t="s">
        <v>79</v>
      </c>
      <c r="D14" s="9" t="s">
        <v>80</v>
      </c>
      <c r="E14" s="9" t="s">
        <v>9</v>
      </c>
      <c r="F14" s="9" t="s">
        <v>6</v>
      </c>
      <c r="G14" s="9" t="s">
        <v>81</v>
      </c>
    </row>
    <row r="15" spans="1:7" ht="13.5">
      <c r="A15" s="14"/>
      <c r="B15" s="8">
        <v>12</v>
      </c>
      <c r="C15" s="10" t="s">
        <v>82</v>
      </c>
      <c r="D15" s="9" t="s">
        <v>83</v>
      </c>
      <c r="E15" s="9" t="s">
        <v>9</v>
      </c>
      <c r="F15" s="9" t="s">
        <v>6</v>
      </c>
      <c r="G15" s="9" t="s">
        <v>84</v>
      </c>
    </row>
    <row r="16" spans="1:7" ht="13.5">
      <c r="A16" s="14"/>
      <c r="B16" s="8">
        <v>13</v>
      </c>
      <c r="C16" s="10" t="s">
        <v>86</v>
      </c>
      <c r="D16" s="9" t="s">
        <v>87</v>
      </c>
      <c r="E16" s="9" t="s">
        <v>9</v>
      </c>
      <c r="F16" s="9" t="s">
        <v>6</v>
      </c>
      <c r="G16" s="9" t="s">
        <v>88</v>
      </c>
    </row>
    <row r="17" spans="1:7" ht="13.5">
      <c r="A17" s="14"/>
      <c r="B17" s="8">
        <v>14</v>
      </c>
      <c r="C17" s="10" t="s">
        <v>89</v>
      </c>
      <c r="D17" s="9" t="s">
        <v>90</v>
      </c>
      <c r="E17" s="9" t="s">
        <v>9</v>
      </c>
      <c r="F17" s="9" t="s">
        <v>6</v>
      </c>
      <c r="G17" s="9" t="s">
        <v>91</v>
      </c>
    </row>
    <row r="18" spans="1:7" ht="13.5">
      <c r="A18" s="15" t="s">
        <v>85</v>
      </c>
      <c r="B18" s="8">
        <v>1</v>
      </c>
      <c r="C18" s="10" t="s">
        <v>17</v>
      </c>
      <c r="D18" s="12" t="s">
        <v>18</v>
      </c>
      <c r="E18" s="9" t="s">
        <v>7</v>
      </c>
      <c r="F18" s="9" t="s">
        <v>10</v>
      </c>
      <c r="G18" s="9" t="s">
        <v>19</v>
      </c>
    </row>
    <row r="19" spans="1:7" ht="13.5">
      <c r="A19" s="14"/>
      <c r="B19" s="8">
        <v>2</v>
      </c>
      <c r="C19" s="10" t="s">
        <v>20</v>
      </c>
      <c r="D19" s="9" t="s">
        <v>21</v>
      </c>
      <c r="E19" s="9" t="s">
        <v>12</v>
      </c>
      <c r="F19" s="9" t="s">
        <v>10</v>
      </c>
      <c r="G19" s="9" t="s">
        <v>22</v>
      </c>
    </row>
    <row r="20" spans="1:7" ht="13.5">
      <c r="A20" s="14"/>
      <c r="B20" s="8">
        <v>3</v>
      </c>
      <c r="C20" s="10" t="s">
        <v>23</v>
      </c>
      <c r="D20" s="9" t="s">
        <v>24</v>
      </c>
      <c r="E20" s="9" t="s">
        <v>12</v>
      </c>
      <c r="F20" s="9" t="s">
        <v>10</v>
      </c>
      <c r="G20" s="9" t="s">
        <v>25</v>
      </c>
    </row>
    <row r="21" spans="1:7" ht="13.5">
      <c r="A21" s="14"/>
      <c r="B21" s="8">
        <v>4</v>
      </c>
      <c r="C21" s="10" t="s">
        <v>26</v>
      </c>
      <c r="D21" s="9" t="s">
        <v>27</v>
      </c>
      <c r="E21" s="9" t="s">
        <v>7</v>
      </c>
      <c r="F21" s="9" t="s">
        <v>6</v>
      </c>
      <c r="G21" s="9" t="s">
        <v>28</v>
      </c>
    </row>
    <row r="22" spans="1:7" ht="13.5">
      <c r="A22" s="14"/>
      <c r="B22" s="8">
        <v>5</v>
      </c>
      <c r="C22" s="10" t="s">
        <v>29</v>
      </c>
      <c r="D22" s="9" t="s">
        <v>30</v>
      </c>
      <c r="E22" s="9" t="s">
        <v>7</v>
      </c>
      <c r="F22" s="9" t="s">
        <v>6</v>
      </c>
      <c r="G22" s="9" t="s">
        <v>31</v>
      </c>
    </row>
    <row r="23" spans="1:7" ht="13.5">
      <c r="A23" s="14"/>
      <c r="B23" s="8">
        <v>6</v>
      </c>
      <c r="C23" s="10" t="s">
        <v>32</v>
      </c>
      <c r="D23" s="9" t="s">
        <v>33</v>
      </c>
      <c r="E23" s="9" t="s">
        <v>8</v>
      </c>
      <c r="F23" s="9" t="s">
        <v>6</v>
      </c>
      <c r="G23" s="9" t="s">
        <v>34</v>
      </c>
    </row>
    <row r="24" spans="1:7" ht="13.5">
      <c r="A24" s="14"/>
      <c r="B24" s="8">
        <v>7</v>
      </c>
      <c r="C24" s="10" t="s">
        <v>35</v>
      </c>
      <c r="D24" s="9" t="s">
        <v>36</v>
      </c>
      <c r="E24" s="9" t="s">
        <v>8</v>
      </c>
      <c r="F24" s="9" t="s">
        <v>6</v>
      </c>
      <c r="G24" s="9" t="s">
        <v>37</v>
      </c>
    </row>
    <row r="25" spans="1:7" ht="13.5">
      <c r="A25" s="14"/>
      <c r="B25" s="8">
        <v>8</v>
      </c>
      <c r="C25" s="10" t="s">
        <v>38</v>
      </c>
      <c r="D25" s="9" t="s">
        <v>39</v>
      </c>
      <c r="E25" s="9" t="s">
        <v>7</v>
      </c>
      <c r="F25" s="9" t="s">
        <v>6</v>
      </c>
      <c r="G25" s="9" t="s">
        <v>40</v>
      </c>
    </row>
    <row r="26" spans="1:7" ht="13.5">
      <c r="A26" s="14"/>
      <c r="B26" s="8">
        <v>9</v>
      </c>
      <c r="C26" s="10" t="s">
        <v>41</v>
      </c>
      <c r="D26" s="9" t="s">
        <v>42</v>
      </c>
      <c r="E26" s="9" t="s">
        <v>7</v>
      </c>
      <c r="F26" s="9" t="s">
        <v>6</v>
      </c>
      <c r="G26" s="9" t="s">
        <v>43</v>
      </c>
    </row>
    <row r="27" spans="1:7" ht="13.5">
      <c r="A27" s="14"/>
      <c r="B27" s="8">
        <v>10</v>
      </c>
      <c r="C27" s="10" t="s">
        <v>44</v>
      </c>
      <c r="D27" s="9" t="s">
        <v>45</v>
      </c>
      <c r="E27" s="9" t="s">
        <v>7</v>
      </c>
      <c r="F27" s="9" t="s">
        <v>6</v>
      </c>
      <c r="G27" s="9" t="s">
        <v>46</v>
      </c>
    </row>
    <row r="28" spans="1:7" ht="13.5">
      <c r="A28" s="14"/>
      <c r="B28" s="8">
        <v>11</v>
      </c>
      <c r="C28" s="10" t="s">
        <v>47</v>
      </c>
      <c r="D28" s="9" t="s">
        <v>48</v>
      </c>
      <c r="E28" s="9" t="s">
        <v>7</v>
      </c>
      <c r="F28" s="9" t="s">
        <v>6</v>
      </c>
      <c r="G28" s="9" t="s">
        <v>49</v>
      </c>
    </row>
  </sheetData>
  <sheetProtection/>
  <mergeCells count="3">
    <mergeCell ref="B2:G2"/>
    <mergeCell ref="A18:A28"/>
    <mergeCell ref="A4:A17"/>
  </mergeCells>
  <conditionalFormatting sqref="D1:D28">
    <cfRule type="duplicateValues" priority="3" dxfId="0" stopIfTrue="1">
      <formula>AND(COUNTIF($D$1:$D$28,D1)&gt;1,NOT(ISBLANK(D1)))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翁钟佳</dc:creator>
  <cp:keywords/>
  <dc:description/>
  <cp:lastModifiedBy>踸ઇ웄ࡖ닄ય위ࡖ挀઱풀ࡗ満઱踸ઇ</cp:lastModifiedBy>
  <dcterms:created xsi:type="dcterms:W3CDTF">2018-01-15T01:46:16Z</dcterms:created>
  <dcterms:modified xsi:type="dcterms:W3CDTF">2018-02-01T09:15:30Z</dcterms:modified>
  <cp:category/>
  <cp:version/>
  <cp:contentType/>
  <cp:contentStatus/>
</cp:coreProperties>
</file>