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/>
  <bookViews>
    <workbookView xWindow="75" yWindow="3720" windowWidth="23475" windowHeight="8490"/>
  </bookViews>
  <sheets>
    <sheet name="龙华" sheetId="2" r:id="rId1"/>
  </sheets>
  <calcPr calcId="152511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<sst xmlns="http://schemas.openxmlformats.org/spreadsheetml/2006/main" count="41" uniqueCount="35">
  <si>
    <t>泊位编码</t>
    <phoneticPr fontId="1" type="noConversion"/>
  </si>
  <si>
    <t>道路名称</t>
    <phoneticPr fontId="1" type="noConversion"/>
  </si>
  <si>
    <t>合计</t>
    <phoneticPr fontId="1" type="noConversion"/>
  </si>
  <si>
    <t>区域</t>
    <phoneticPr fontId="1" type="noConversion"/>
  </si>
  <si>
    <t>数量（个）</t>
    <phoneticPr fontId="1" type="noConversion"/>
  </si>
  <si>
    <t>来文单位</t>
    <phoneticPr fontId="1" type="noConversion"/>
  </si>
  <si>
    <t>取消理由</t>
    <phoneticPr fontId="1" type="noConversion"/>
  </si>
  <si>
    <t>位置</t>
    <phoneticPr fontId="1" type="noConversion"/>
  </si>
  <si>
    <t>龙华区取消宜停车泊位统计表</t>
    <phoneticPr fontId="1" type="noConversion"/>
  </si>
  <si>
    <t xml:space="preserve"> </t>
    <phoneticPr fontId="1" type="noConversion"/>
  </si>
  <si>
    <t>/</t>
    <phoneticPr fontId="6" type="noConversion"/>
  </si>
  <si>
    <t>龙华区</t>
    <phoneticPr fontId="5" type="noConversion"/>
  </si>
  <si>
    <t>序号</t>
    <phoneticPr fontId="1" type="noConversion"/>
  </si>
  <si>
    <t>广场一路</t>
    <phoneticPr fontId="7" type="noConversion"/>
  </si>
  <si>
    <t>606380-606384、606539-606362</t>
    <phoneticPr fontId="7" type="noConversion"/>
  </si>
  <si>
    <t>龙华街道办</t>
    <phoneticPr fontId="7" type="noConversion"/>
  </si>
  <si>
    <t>新增路口</t>
    <phoneticPr fontId="7" type="noConversion"/>
  </si>
  <si>
    <t>民顺路</t>
    <phoneticPr fontId="7" type="noConversion"/>
  </si>
  <si>
    <t>601210-601224、601370</t>
    <phoneticPr fontId="7" type="noConversion"/>
  </si>
  <si>
    <t>民治街道办</t>
    <phoneticPr fontId="7" type="noConversion"/>
  </si>
  <si>
    <t>交通组织改变</t>
    <phoneticPr fontId="6" type="noConversion"/>
  </si>
  <si>
    <t>龙胜路</t>
    <phoneticPr fontId="6" type="noConversion"/>
  </si>
  <si>
    <t>604040-604042、604059-604061
604097-604099、604101-604107
604171-604173</t>
    <phoneticPr fontId="6" type="noConversion"/>
  </si>
  <si>
    <t>新增斑马线</t>
    <phoneticPr fontId="6" type="noConversion"/>
  </si>
  <si>
    <t>景田路</t>
    <phoneticPr fontId="6" type="noConversion"/>
  </si>
  <si>
    <t>616307-616308</t>
    <phoneticPr fontId="6" type="noConversion"/>
  </si>
  <si>
    <t>观湖街道办</t>
    <phoneticPr fontId="6" type="noConversion"/>
  </si>
  <si>
    <t>新增人行横道</t>
    <phoneticPr fontId="6" type="noConversion"/>
  </si>
  <si>
    <t>求知二路</t>
    <phoneticPr fontId="6" type="noConversion"/>
  </si>
  <si>
    <t>616360-616362、616366-616367</t>
    <phoneticPr fontId="6" type="noConversion"/>
  </si>
  <si>
    <t>市人大代表</t>
    <phoneticPr fontId="6" type="noConversion"/>
  </si>
  <si>
    <t>新增学校出入口</t>
    <phoneticPr fontId="6" type="noConversion"/>
  </si>
  <si>
    <t>丰裕路</t>
    <phoneticPr fontId="6" type="noConversion"/>
  </si>
  <si>
    <t>观澜街道办</t>
    <phoneticPr fontId="6" type="noConversion"/>
  </si>
  <si>
    <t>新增设出入口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</si>
</sst>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charset val="134"/>
      <scheme val="minor"/>
    </font>
    <font>
      <sz val="9"/>
      <name val="等线"/>
      <charset val="134"/>
    </font>
    <font>
      <b/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4"/>
      <color theme="1"/>
      <name val="等线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8"/>
  <sheetViews>
    <sheetView tabSelected="1" zoomScale="85" zoomScaleNormal="85" workbookViewId="0">
      <selection activeCell="F9" sqref="F9"/>
    </sheetView>
  </sheetViews>
  <sheetFormatPr defaultRowHeight="14.25"/>
  <cols>
    <col min="1" max="1" width="9.125" style="4" customWidth="1"/>
    <col min="2" max="2" width="9.375" style="4" customWidth="1"/>
    <col min="3" max="3" width="14" style="4" customWidth="1"/>
    <col min="4" max="4" width="21.625" style="4" customWidth="1"/>
    <col min="5" max="5" width="31.25" style="5" customWidth="1"/>
    <col min="6" max="7" width="14.25" style="4" customWidth="1"/>
    <col min="8" max="8" width="53.75" style="4" customWidth="1"/>
    <col min="9" max="16384" width="9" style="1"/>
  </cols>
  <sheetData>
    <row r="1" spans="1:8" ht="38.25" customHeight="1">
      <c r="A1" s="9" t="s">
        <v>8</v>
      </c>
      <c r="B1" s="9"/>
      <c r="C1" s="9"/>
      <c r="D1" s="9"/>
      <c r="E1" s="9"/>
      <c r="F1" s="9"/>
      <c r="G1" s="9"/>
      <c r="H1" s="9"/>
    </row>
    <row r="2" spans="1:8" s="3" customFormat="1" ht="30" customHeight="1">
      <c r="A2" s="2" t="s">
        <v>12</v>
      </c>
      <c r="B2" s="2" t="s">
        <v>3</v>
      </c>
      <c r="C2" s="2" t="s">
        <v>1</v>
      </c>
      <c r="D2" s="2" t="s">
        <v>7</v>
      </c>
      <c r="E2" s="2" t="s">
        <v>0</v>
      </c>
      <c r="F2" s="2" t="s">
        <v>4</v>
      </c>
      <c r="G2" s="2" t="s">
        <v>5</v>
      </c>
      <c r="H2" s="2" t="s">
        <v>6</v>
      </c>
    </row>
    <row r="3" spans="1:8" s="3" customFormat="1" ht="30" customHeight="1">
      <c r="A3" s="6">
        <v>1</v>
      </c>
      <c r="B3" s="10" t="s">
        <v>11</v>
      </c>
      <c r="C3" s="7" t="s">
        <v>13</v>
      </c>
      <c r="D3" s="7" t="s">
        <v>13</v>
      </c>
      <c r="E3" s="7" t="s">
        <v>14</v>
      </c>
      <c r="F3" s="6">
        <v>9</v>
      </c>
      <c r="G3" s="7" t="s">
        <v>15</v>
      </c>
      <c r="H3" s="6" t="s">
        <v>16</v>
      </c>
    </row>
    <row r="4" spans="1:8" s="3" customFormat="1" ht="30" customHeight="1">
      <c r="A4" s="6">
        <v>2</v>
      </c>
      <c r="B4" s="11"/>
      <c r="C4" s="7" t="s">
        <v>17</v>
      </c>
      <c r="D4" s="7" t="s">
        <v>17</v>
      </c>
      <c r="E4" s="7" t="s">
        <v>18</v>
      </c>
      <c r="F4" s="6">
        <v>16</v>
      </c>
      <c r="G4" s="7" t="s">
        <v>19</v>
      </c>
      <c r="H4" s="6" t="s">
        <v>20</v>
      </c>
    </row>
    <row r="5" spans="1:8" s="3" customFormat="1" ht="49.5" customHeight="1">
      <c r="A5" s="6">
        <v>3</v>
      </c>
      <c r="B5" s="11"/>
      <c r="C5" s="6" t="s">
        <v>21</v>
      </c>
      <c r="D5" s="6" t="s">
        <v>21</v>
      </c>
      <c r="E5" s="12" t="s">
        <v>22</v>
      </c>
      <c r="F5" s="13">
        <v>19</v>
      </c>
      <c r="G5" s="8" t="s">
        <v>10</v>
      </c>
      <c r="H5" s="14" t="s">
        <v>23</v>
      </c>
    </row>
    <row r="6" spans="1:8" s="3" customFormat="1" ht="30" customHeight="1">
      <c r="A6" s="6">
        <v>4</v>
      </c>
      <c r="B6" s="11"/>
      <c r="C6" s="6" t="s">
        <v>24</v>
      </c>
      <c r="D6" s="6" t="s">
        <v>24</v>
      </c>
      <c r="E6" s="12" t="s">
        <v>25</v>
      </c>
      <c r="F6" s="13">
        <v>2</v>
      </c>
      <c r="G6" s="8" t="s">
        <v>26</v>
      </c>
      <c r="H6" s="14" t="s">
        <v>27</v>
      </c>
    </row>
    <row r="7" spans="1:8" s="3" customFormat="1" ht="30" customHeight="1">
      <c r="A7" s="6">
        <v>5</v>
      </c>
      <c r="B7" s="11"/>
      <c r="C7" s="6" t="s">
        <v>28</v>
      </c>
      <c r="D7" s="6" t="s">
        <v>28</v>
      </c>
      <c r="E7" s="12" t="s">
        <v>29</v>
      </c>
      <c r="F7" s="13">
        <v>5</v>
      </c>
      <c r="G7" s="8" t="s">
        <v>30</v>
      </c>
      <c r="H7" s="8" t="s">
        <v>31</v>
      </c>
    </row>
    <row r="8" spans="1:8" s="3" customFormat="1" ht="30" customHeight="1">
      <c r="A8" s="6">
        <v>6</v>
      </c>
      <c r="B8" s="15"/>
      <c r="C8" s="6" t="s">
        <v>32</v>
      </c>
      <c r="D8" s="6" t="s">
        <v>32</v>
      </c>
      <c r="E8" s="12">
        <v>617005</v>
      </c>
      <c r="F8" s="13">
        <v>1</v>
      </c>
      <c r="G8" s="8" t="s">
        <v>33</v>
      </c>
      <c r="H8" s="8" t="s">
        <v>34</v>
      </c>
    </row>
    <row r="9" spans="1:8" ht="30" customHeight="1">
      <c r="A9" s="6" t="s">
        <v>2</v>
      </c>
      <c r="B9" s="16"/>
      <c r="C9" s="16"/>
      <c r="D9" s="16"/>
      <c r="E9" s="16"/>
      <c r="F9" s="6">
        <f>SUM(F3:F8)</f>
        <v>52</v>
      </c>
      <c r="G9" s="16"/>
      <c r="H9" s="16"/>
    </row>
    <row r="10" spans="1:8" ht="30" customHeight="1">
      <c r="C10" s="1"/>
      <c r="D10" s="1"/>
      <c r="E10" s="1"/>
      <c r="F10" s="1"/>
      <c r="G10" s="1"/>
      <c r="H10" s="1"/>
    </row>
    <row r="11" spans="1:8" ht="30" customHeight="1"/>
    <row r="12" spans="1:8" ht="30" customHeight="1"/>
    <row r="13" spans="1:8" ht="30" customHeight="1"/>
    <row r="14" spans="1:8" ht="30" customHeight="1"/>
    <row r="15" spans="1:8" ht="30" customHeight="1"/>
    <row r="16" spans="1:8" s="4" customFormat="1" ht="30" customHeight="1">
      <c r="E16" s="5"/>
    </row>
    <row r="17" spans="3:5" s="4" customFormat="1" ht="30" customHeight="1">
      <c r="E17" s="5"/>
    </row>
    <row r="18" spans="3:5" s="4" customFormat="1" ht="30" customHeight="1">
      <c r="C18" s="4" t="s">
        <v>9</v>
      </c>
      <c r="E18" s="5"/>
    </row>
    <row r="19" spans="3:5" s="4" customFormat="1" ht="30" customHeight="1">
      <c r="E19" s="5"/>
    </row>
    <row r="20" spans="3:5" s="4" customFormat="1" ht="30" customHeight="1">
      <c r="E20" s="5"/>
    </row>
    <row r="21" spans="3:5" s="4" customFormat="1" ht="30" customHeight="1">
      <c r="E21" s="5"/>
    </row>
    <row r="22" spans="3:5" s="4" customFormat="1" ht="30" customHeight="1">
      <c r="E22" s="5"/>
    </row>
    <row r="23" spans="3:5" s="4" customFormat="1" ht="30" customHeight="1">
      <c r="E23" s="5"/>
    </row>
    <row r="24" spans="3:5" s="4" customFormat="1" ht="30" customHeight="1">
      <c r="E24" s="5"/>
    </row>
    <row r="25" spans="3:5" s="4" customFormat="1" ht="30" customHeight="1">
      <c r="E25" s="5"/>
    </row>
    <row r="26" spans="3:5" s="4" customFormat="1" ht="30" customHeight="1">
      <c r="E26" s="5"/>
    </row>
    <row r="27" spans="3:5" s="4" customFormat="1" ht="30" customHeight="1">
      <c r="E27" s="5"/>
    </row>
    <row r="28" spans="3:5" s="4" customFormat="1" ht="30" customHeight="1">
      <c r="E28" s="5"/>
    </row>
    <row r="29" spans="3:5" s="4" customFormat="1" ht="30" customHeight="1">
      <c r="E29" s="5"/>
    </row>
    <row r="30" spans="3:5" s="4" customFormat="1" ht="30" customHeight="1">
      <c r="E30" s="5"/>
    </row>
    <row r="31" spans="3:5" s="4" customFormat="1" ht="30" customHeight="1">
      <c r="E31" s="5"/>
    </row>
    <row r="32" spans="3:5" s="4" customFormat="1" ht="30" customHeight="1">
      <c r="E32" s="5"/>
    </row>
    <row r="33" spans="5:5" s="4" customFormat="1" ht="30" customHeight="1">
      <c r="E33" s="5"/>
    </row>
    <row r="34" spans="5:5" s="4" customFormat="1" ht="30" customHeight="1">
      <c r="E34" s="5"/>
    </row>
    <row r="35" spans="5:5" s="4" customFormat="1" ht="30" customHeight="1">
      <c r="E35" s="5"/>
    </row>
    <row r="36" spans="5:5" s="4" customFormat="1" ht="30" customHeight="1">
      <c r="E36" s="5"/>
    </row>
    <row r="37" spans="5:5" s="4" customFormat="1" ht="30" customHeight="1">
      <c r="E37" s="5"/>
    </row>
    <row r="38" spans="5:5" s="4" customFormat="1" ht="30" customHeight="1">
      <c r="E38" s="5"/>
    </row>
    <row r="39" spans="5:5" s="4" customFormat="1" ht="30" customHeight="1">
      <c r="E39" s="5"/>
    </row>
    <row r="40" spans="5:5" s="4" customFormat="1" ht="30" customHeight="1">
      <c r="E40" s="5"/>
    </row>
    <row r="41" spans="5:5" s="4" customFormat="1" ht="30" customHeight="1">
      <c r="E41" s="5"/>
    </row>
    <row r="42" spans="5:5" s="4" customFormat="1" ht="30" customHeight="1">
      <c r="E42" s="5"/>
    </row>
    <row r="43" spans="5:5" s="4" customFormat="1" ht="30" customHeight="1">
      <c r="E43" s="5"/>
    </row>
    <row r="44" spans="5:5" s="4" customFormat="1" ht="30" customHeight="1">
      <c r="E44" s="5"/>
    </row>
    <row r="45" spans="5:5" s="4" customFormat="1" ht="30" customHeight="1">
      <c r="E45" s="5"/>
    </row>
    <row r="46" spans="5:5" s="4" customFormat="1" ht="30" customHeight="1">
      <c r="E46" s="5"/>
    </row>
    <row r="47" spans="5:5" s="4" customFormat="1" ht="30" customHeight="1">
      <c r="E47" s="5"/>
    </row>
    <row r="48" spans="5:5" s="4" customFormat="1" ht="30" customHeight="1">
      <c r="E48" s="5"/>
    </row>
    <row r="49" spans="5:5" s="4" customFormat="1" ht="30" customHeight="1">
      <c r="E49" s="5"/>
    </row>
    <row r="50" spans="5:5" s="4" customFormat="1" ht="30" customHeight="1">
      <c r="E50" s="5"/>
    </row>
    <row r="51" spans="5:5" s="4" customFormat="1" ht="30" customHeight="1">
      <c r="E51" s="5"/>
    </row>
    <row r="52" spans="5:5" s="4" customFormat="1" ht="30" customHeight="1">
      <c r="E52" s="5"/>
    </row>
    <row r="53" spans="5:5" s="4" customFormat="1" ht="30" customHeight="1">
      <c r="E53" s="5"/>
    </row>
    <row r="54" spans="5:5" s="4" customFormat="1" ht="30" customHeight="1">
      <c r="E54" s="5"/>
    </row>
    <row r="55" spans="5:5" s="4" customFormat="1" ht="30" customHeight="1">
      <c r="E55" s="5"/>
    </row>
    <row r="56" spans="5:5" s="4" customFormat="1" ht="30" customHeight="1">
      <c r="E56" s="5"/>
    </row>
    <row r="57" spans="5:5" s="4" customFormat="1" ht="30" customHeight="1">
      <c r="E57" s="5"/>
    </row>
    <row r="58" spans="5:5" s="4" customFormat="1" ht="30" customHeight="1">
      <c r="E58" s="5"/>
    </row>
    <row r="59" spans="5:5" s="4" customFormat="1" ht="30" customHeight="1">
      <c r="E59" s="5"/>
    </row>
    <row r="60" spans="5:5" s="4" customFormat="1" ht="30" customHeight="1">
      <c r="E60" s="5"/>
    </row>
    <row r="61" spans="5:5" s="4" customFormat="1" ht="30" customHeight="1">
      <c r="E61" s="5"/>
    </row>
    <row r="62" spans="5:5" s="4" customFormat="1" ht="30" customHeight="1">
      <c r="E62" s="5"/>
    </row>
    <row r="63" spans="5:5" s="4" customFormat="1" ht="30" customHeight="1">
      <c r="E63" s="5"/>
    </row>
    <row r="64" spans="5:5" s="4" customFormat="1" ht="30" customHeight="1">
      <c r="E64" s="5"/>
    </row>
    <row r="65" spans="5:5" s="4" customFormat="1" ht="30" customHeight="1">
      <c r="E65" s="5"/>
    </row>
    <row r="66" spans="5:5" s="4" customFormat="1" ht="30" customHeight="1">
      <c r="E66" s="5"/>
    </row>
    <row r="67" spans="5:5" s="4" customFormat="1" ht="30" customHeight="1">
      <c r="E67" s="5"/>
    </row>
    <row r="68" spans="5:5" s="4" customFormat="1" ht="30" customHeight="1">
      <c r="E68" s="5"/>
    </row>
    <row r="69" spans="5:5" s="4" customFormat="1" ht="30" customHeight="1">
      <c r="E69" s="5"/>
    </row>
    <row r="70" spans="5:5" s="4" customFormat="1" ht="30" customHeight="1">
      <c r="E70" s="5"/>
    </row>
    <row r="71" spans="5:5" s="4" customFormat="1" ht="30" customHeight="1">
      <c r="E71" s="5"/>
    </row>
    <row r="72" spans="5:5" s="4" customFormat="1" ht="30" customHeight="1">
      <c r="E72" s="5"/>
    </row>
    <row r="73" spans="5:5" s="4" customFormat="1" ht="30" customHeight="1">
      <c r="E73" s="5"/>
    </row>
    <row r="74" spans="5:5" s="4" customFormat="1" ht="30" customHeight="1">
      <c r="E74" s="5"/>
    </row>
    <row r="75" spans="5:5" s="4" customFormat="1" ht="30" customHeight="1">
      <c r="E75" s="5"/>
    </row>
    <row r="76" spans="5:5" s="4" customFormat="1" ht="30" customHeight="1">
      <c r="E76" s="5"/>
    </row>
    <row r="77" spans="5:5" s="4" customFormat="1" ht="30" customHeight="1">
      <c r="E77" s="5"/>
    </row>
    <row r="78" spans="5:5" s="4" customFormat="1" ht="30" customHeight="1">
      <c r="E78" s="5"/>
    </row>
    <row r="79" spans="5:5" s="4" customFormat="1" ht="30" customHeight="1">
      <c r="E79" s="5"/>
    </row>
    <row r="80" spans="5:5" s="4" customFormat="1" ht="30" customHeight="1">
      <c r="E80" s="5"/>
    </row>
    <row r="81" spans="5:5" s="4" customFormat="1" ht="30" customHeight="1">
      <c r="E81" s="5"/>
    </row>
    <row r="82" spans="5:5" s="4" customFormat="1" ht="30" customHeight="1">
      <c r="E82" s="5"/>
    </row>
    <row r="83" spans="5:5" s="4" customFormat="1" ht="30" customHeight="1">
      <c r="E83" s="5"/>
    </row>
    <row r="84" spans="5:5" s="4" customFormat="1" ht="30" customHeight="1">
      <c r="E84" s="5"/>
    </row>
    <row r="85" spans="5:5" s="4" customFormat="1" ht="30" customHeight="1">
      <c r="E85" s="5"/>
    </row>
    <row r="86" spans="5:5" s="4" customFormat="1" ht="30" customHeight="1">
      <c r="E86" s="5"/>
    </row>
    <row r="87" spans="5:5" s="4" customFormat="1" ht="30" customHeight="1">
      <c r="E87" s="5"/>
    </row>
    <row r="88" spans="5:5" s="4" customFormat="1" ht="30" customHeight="1">
      <c r="E88" s="5"/>
    </row>
    <row r="89" spans="5:5" s="4" customFormat="1" ht="30" customHeight="1">
      <c r="E89" s="5"/>
    </row>
    <row r="90" spans="5:5" s="4" customFormat="1" ht="30" customHeight="1">
      <c r="E90" s="5"/>
    </row>
    <row r="91" spans="5:5" s="4" customFormat="1" ht="30" customHeight="1">
      <c r="E91" s="5"/>
    </row>
    <row r="92" spans="5:5" s="4" customFormat="1" ht="30" customHeight="1">
      <c r="E92" s="5"/>
    </row>
    <row r="93" spans="5:5" s="4" customFormat="1" ht="30" customHeight="1">
      <c r="E93" s="5"/>
    </row>
    <row r="94" spans="5:5" s="4" customFormat="1" ht="30" customHeight="1">
      <c r="E94" s="5"/>
    </row>
    <row r="95" spans="5:5" s="4" customFormat="1" ht="30" customHeight="1">
      <c r="E95" s="5"/>
    </row>
    <row r="96" spans="5:5" s="4" customFormat="1" ht="30" customHeight="1">
      <c r="E96" s="5"/>
    </row>
    <row r="97" spans="5:5" s="4" customFormat="1" ht="30" customHeight="1">
      <c r="E97" s="5"/>
    </row>
    <row r="98" spans="5:5" s="4" customFormat="1" ht="30" customHeight="1">
      <c r="E98" s="5"/>
    </row>
    <row r="99" spans="5:5" s="4" customFormat="1" ht="30" customHeight="1">
      <c r="E99" s="5"/>
    </row>
    <row r="100" spans="5:5" s="4" customFormat="1" ht="30" customHeight="1">
      <c r="E100" s="5"/>
    </row>
    <row r="101" spans="5:5" s="4" customFormat="1" ht="30" customHeight="1">
      <c r="E101" s="5"/>
    </row>
    <row r="102" spans="5:5" s="4" customFormat="1" ht="30" customHeight="1">
      <c r="E102" s="5"/>
    </row>
    <row r="103" spans="5:5" s="4" customFormat="1" ht="30" customHeight="1">
      <c r="E103" s="5"/>
    </row>
    <row r="104" spans="5:5" s="4" customFormat="1" ht="30" customHeight="1">
      <c r="E104" s="5"/>
    </row>
    <row r="105" spans="5:5" s="4" customFormat="1" ht="30" customHeight="1">
      <c r="E105" s="5"/>
    </row>
    <row r="106" spans="5:5" s="4" customFormat="1" ht="30" customHeight="1">
      <c r="E106" s="5"/>
    </row>
    <row r="107" spans="5:5" s="4" customFormat="1" ht="30" customHeight="1">
      <c r="E107" s="5"/>
    </row>
    <row r="108" spans="5:5" s="4" customFormat="1" ht="30" customHeight="1">
      <c r="E108" s="5"/>
    </row>
    <row r="109" spans="5:5" s="4" customFormat="1" ht="30" customHeight="1">
      <c r="E109" s="5"/>
    </row>
    <row r="110" spans="5:5" s="4" customFormat="1" ht="30" customHeight="1">
      <c r="E110" s="5"/>
    </row>
    <row r="111" spans="5:5" s="4" customFormat="1" ht="30" customHeight="1">
      <c r="E111" s="5"/>
    </row>
    <row r="112" spans="5:5" s="4" customFormat="1" ht="30" customHeight="1">
      <c r="E112" s="5"/>
    </row>
    <row r="113" spans="5:5" s="4" customFormat="1" ht="30" customHeight="1">
      <c r="E113" s="5"/>
    </row>
    <row r="114" spans="5:5" s="4" customFormat="1" ht="30" customHeight="1">
      <c r="E114" s="5"/>
    </row>
    <row r="115" spans="5:5" s="4" customFormat="1" ht="30" customHeight="1">
      <c r="E115" s="5"/>
    </row>
    <row r="116" spans="5:5" s="4" customFormat="1" ht="30" customHeight="1">
      <c r="E116" s="5"/>
    </row>
    <row r="117" spans="5:5" s="4" customFormat="1" ht="30" customHeight="1">
      <c r="E117" s="5"/>
    </row>
    <row r="118" spans="5:5" s="4" customFormat="1" ht="30" customHeight="1">
      <c r="E118" s="5"/>
    </row>
    <row r="119" spans="5:5" s="4" customFormat="1" ht="30" customHeight="1">
      <c r="E119" s="5"/>
    </row>
    <row r="120" spans="5:5" s="4" customFormat="1" ht="30" customHeight="1">
      <c r="E120" s="5"/>
    </row>
    <row r="121" spans="5:5" s="4" customFormat="1" ht="30" customHeight="1">
      <c r="E121" s="5"/>
    </row>
    <row r="122" spans="5:5" s="4" customFormat="1" ht="30" customHeight="1">
      <c r="E122" s="5"/>
    </row>
    <row r="123" spans="5:5" s="4" customFormat="1" ht="30" customHeight="1">
      <c r="E123" s="5"/>
    </row>
    <row r="124" spans="5:5" s="4" customFormat="1" ht="30" customHeight="1">
      <c r="E124" s="5"/>
    </row>
    <row r="125" spans="5:5" s="4" customFormat="1" ht="30" customHeight="1">
      <c r="E125" s="5"/>
    </row>
    <row r="126" spans="5:5" s="4" customFormat="1" ht="30" customHeight="1">
      <c r="E126" s="5"/>
    </row>
    <row r="127" spans="5:5" s="4" customFormat="1" ht="30" customHeight="1">
      <c r="E127" s="5"/>
    </row>
    <row r="128" spans="5:5" s="4" customFormat="1" ht="30" customHeight="1">
      <c r="E128" s="5"/>
    </row>
    <row r="129" spans="5:5" s="4" customFormat="1" ht="30" customHeight="1">
      <c r="E129" s="5"/>
    </row>
    <row r="130" spans="5:5" s="4" customFormat="1" ht="30" customHeight="1">
      <c r="E130" s="5"/>
    </row>
    <row r="131" spans="5:5" s="4" customFormat="1" ht="30" customHeight="1">
      <c r="E131" s="5"/>
    </row>
    <row r="132" spans="5:5" s="4" customFormat="1" ht="30" customHeight="1">
      <c r="E132" s="5"/>
    </row>
    <row r="133" spans="5:5" s="4" customFormat="1" ht="30" customHeight="1">
      <c r="E133" s="5"/>
    </row>
    <row r="134" spans="5:5" s="4" customFormat="1" ht="30" customHeight="1">
      <c r="E134" s="5"/>
    </row>
    <row r="135" spans="5:5" s="4" customFormat="1" ht="30" customHeight="1">
      <c r="E135" s="5"/>
    </row>
    <row r="136" spans="5:5" s="4" customFormat="1" ht="30" customHeight="1">
      <c r="E136" s="5"/>
    </row>
    <row r="137" spans="5:5" s="4" customFormat="1" ht="30" customHeight="1">
      <c r="E137" s="5"/>
    </row>
    <row r="138" spans="5:5" s="4" customFormat="1" ht="30" customHeight="1">
      <c r="E138" s="5"/>
    </row>
    <row r="139" spans="5:5" s="4" customFormat="1" ht="30" customHeight="1">
      <c r="E139" s="5"/>
    </row>
    <row r="140" spans="5:5" s="4" customFormat="1" ht="30" customHeight="1">
      <c r="E140" s="5"/>
    </row>
    <row r="141" spans="5:5" s="4" customFormat="1" ht="30" customHeight="1">
      <c r="E141" s="5"/>
    </row>
    <row r="142" spans="5:5" s="4" customFormat="1" ht="30" customHeight="1">
      <c r="E142" s="5"/>
    </row>
    <row r="143" spans="5:5" s="4" customFormat="1" ht="30" customHeight="1">
      <c r="E143" s="5"/>
    </row>
    <row r="144" spans="5:5" s="4" customFormat="1" ht="30" customHeight="1">
      <c r="E144" s="5"/>
    </row>
    <row r="145" spans="5:5" s="4" customFormat="1" ht="30" customHeight="1">
      <c r="E145" s="5"/>
    </row>
    <row r="146" spans="5:5" s="4" customFormat="1" ht="30" customHeight="1">
      <c r="E146" s="5"/>
    </row>
    <row r="147" spans="5:5" s="4" customFormat="1" ht="30" customHeight="1">
      <c r="E147" s="5"/>
    </row>
    <row r="148" spans="5:5" s="4" customFormat="1" ht="30" customHeight="1">
      <c r="E148" s="5"/>
    </row>
    <row r="149" spans="5:5" s="4" customFormat="1" ht="30" customHeight="1">
      <c r="E149" s="5"/>
    </row>
    <row r="150" spans="5:5" s="4" customFormat="1" ht="30" customHeight="1">
      <c r="E150" s="5"/>
    </row>
    <row r="151" spans="5:5" s="4" customFormat="1" ht="30" customHeight="1">
      <c r="E151" s="5"/>
    </row>
    <row r="152" spans="5:5" s="4" customFormat="1" ht="30" customHeight="1">
      <c r="E152" s="5"/>
    </row>
    <row r="153" spans="5:5" s="4" customFormat="1" ht="30" customHeight="1">
      <c r="E153" s="5"/>
    </row>
    <row r="154" spans="5:5" s="4" customFormat="1" ht="30" customHeight="1">
      <c r="E154" s="5"/>
    </row>
    <row r="155" spans="5:5" s="4" customFormat="1" ht="30" customHeight="1">
      <c r="E155" s="5"/>
    </row>
    <row r="156" spans="5:5" s="4" customFormat="1" ht="30" customHeight="1">
      <c r="E156" s="5"/>
    </row>
    <row r="157" spans="5:5" s="4" customFormat="1" ht="30" customHeight="1">
      <c r="E157" s="5"/>
    </row>
    <row r="158" spans="5:5" s="4" customFormat="1" ht="30" customHeight="1">
      <c r="E158" s="5"/>
    </row>
    <row r="159" spans="5:5" s="4" customFormat="1" ht="30" customHeight="1">
      <c r="E159" s="5"/>
    </row>
    <row r="160" spans="5:5" s="4" customFormat="1" ht="30" customHeight="1">
      <c r="E160" s="5"/>
    </row>
    <row r="161" spans="5:5" s="4" customFormat="1" ht="30" customHeight="1">
      <c r="E161" s="5"/>
    </row>
    <row r="162" spans="5:5" s="4" customFormat="1" ht="30" customHeight="1">
      <c r="E162" s="5"/>
    </row>
    <row r="163" spans="5:5" s="4" customFormat="1" ht="30" customHeight="1">
      <c r="E163" s="5"/>
    </row>
    <row r="164" spans="5:5" s="4" customFormat="1" ht="30" customHeight="1">
      <c r="E164" s="5"/>
    </row>
    <row r="165" spans="5:5" s="4" customFormat="1" ht="30" customHeight="1">
      <c r="E165" s="5"/>
    </row>
    <row r="166" spans="5:5" s="4" customFormat="1" ht="30" customHeight="1">
      <c r="E166" s="5"/>
    </row>
    <row r="167" spans="5:5" s="4" customFormat="1" ht="30" customHeight="1">
      <c r="E167" s="5"/>
    </row>
    <row r="168" spans="5:5" s="4" customFormat="1" ht="30" customHeight="1">
      <c r="E168" s="5"/>
    </row>
    <row r="169" spans="5:5" s="4" customFormat="1" ht="30" customHeight="1">
      <c r="E169" s="5"/>
    </row>
    <row r="170" spans="5:5" s="4" customFormat="1" ht="30" customHeight="1">
      <c r="E170" s="5"/>
    </row>
    <row r="171" spans="5:5" s="4" customFormat="1" ht="30" customHeight="1">
      <c r="E171" s="5"/>
    </row>
    <row r="172" spans="5:5" s="4" customFormat="1" ht="30" customHeight="1">
      <c r="E172" s="5"/>
    </row>
    <row r="173" spans="5:5" s="4" customFormat="1" ht="30" customHeight="1">
      <c r="E173" s="5"/>
    </row>
    <row r="174" spans="5:5" s="4" customFormat="1" ht="30" customHeight="1">
      <c r="E174" s="5"/>
    </row>
    <row r="175" spans="5:5" s="4" customFormat="1" ht="30" customHeight="1">
      <c r="E175" s="5"/>
    </row>
    <row r="176" spans="5:5" s="4" customFormat="1" ht="30" customHeight="1">
      <c r="E176" s="5"/>
    </row>
    <row r="177" spans="5:5" s="4" customFormat="1" ht="30" customHeight="1">
      <c r="E177" s="5"/>
    </row>
    <row r="178" spans="5:5" s="4" customFormat="1" ht="30" customHeight="1">
      <c r="E178" s="5"/>
    </row>
    <row r="179" spans="5:5" s="4" customFormat="1" ht="30" customHeight="1">
      <c r="E179" s="5"/>
    </row>
    <row r="180" spans="5:5" s="4" customFormat="1" ht="30" customHeight="1">
      <c r="E180" s="5"/>
    </row>
    <row r="181" spans="5:5" s="4" customFormat="1" ht="30" customHeight="1">
      <c r="E181" s="5"/>
    </row>
    <row r="182" spans="5:5" s="4" customFormat="1" ht="30" customHeight="1">
      <c r="E182" s="5"/>
    </row>
    <row r="183" spans="5:5" s="4" customFormat="1" ht="30" customHeight="1">
      <c r="E183" s="5"/>
    </row>
    <row r="184" spans="5:5" s="4" customFormat="1" ht="30" customHeight="1">
      <c r="E184" s="5"/>
    </row>
    <row r="185" spans="5:5" s="4" customFormat="1" ht="30" customHeight="1">
      <c r="E185" s="5"/>
    </row>
    <row r="186" spans="5:5" s="4" customFormat="1" ht="30" customHeight="1">
      <c r="E186" s="5"/>
    </row>
    <row r="187" spans="5:5" s="4" customFormat="1" ht="30" customHeight="1">
      <c r="E187" s="5"/>
    </row>
    <row r="188" spans="5:5" s="4" customFormat="1" ht="30" customHeight="1">
      <c r="E188" s="5"/>
    </row>
    <row r="189" spans="5:5" s="4" customFormat="1" ht="30" customHeight="1">
      <c r="E189" s="5"/>
    </row>
    <row r="190" spans="5:5" s="4" customFormat="1" ht="30" customHeight="1">
      <c r="E190" s="5"/>
    </row>
    <row r="191" spans="5:5" s="4" customFormat="1" ht="30" customHeight="1">
      <c r="E191" s="5"/>
    </row>
    <row r="192" spans="5:5" s="4" customFormat="1" ht="30" customHeight="1">
      <c r="E192" s="5"/>
    </row>
    <row r="193" spans="5:5" s="4" customFormat="1" ht="30" customHeight="1">
      <c r="E193" s="5"/>
    </row>
    <row r="194" spans="5:5" s="4" customFormat="1" ht="30" customHeight="1">
      <c r="E194" s="5"/>
    </row>
    <row r="195" spans="5:5" s="4" customFormat="1" ht="30" customHeight="1">
      <c r="E195" s="5"/>
    </row>
    <row r="196" spans="5:5" s="4" customFormat="1" ht="30" customHeight="1">
      <c r="E196" s="5"/>
    </row>
    <row r="197" spans="5:5" s="4" customFormat="1" ht="30" customHeight="1">
      <c r="E197" s="5"/>
    </row>
    <row r="198" spans="5:5" s="4" customFormat="1" ht="30" customHeight="1">
      <c r="E198" s="5"/>
    </row>
    <row r="199" spans="5:5" s="4" customFormat="1" ht="30" customHeight="1">
      <c r="E199" s="5"/>
    </row>
    <row r="200" spans="5:5" s="4" customFormat="1" ht="30" customHeight="1">
      <c r="E200" s="5"/>
    </row>
    <row r="201" spans="5:5" s="4" customFormat="1" ht="30" customHeight="1">
      <c r="E201" s="5"/>
    </row>
    <row r="202" spans="5:5" s="4" customFormat="1" ht="30" customHeight="1">
      <c r="E202" s="5"/>
    </row>
    <row r="203" spans="5:5" s="4" customFormat="1" ht="30" customHeight="1">
      <c r="E203" s="5"/>
    </row>
    <row r="204" spans="5:5" s="4" customFormat="1" ht="30" customHeight="1">
      <c r="E204" s="5"/>
    </row>
    <row r="205" spans="5:5" s="4" customFormat="1" ht="30" customHeight="1">
      <c r="E205" s="5"/>
    </row>
    <row r="206" spans="5:5" s="4" customFormat="1" ht="30" customHeight="1">
      <c r="E206" s="5"/>
    </row>
    <row r="207" spans="5:5" s="4" customFormat="1" ht="30" customHeight="1">
      <c r="E207" s="5"/>
    </row>
    <row r="208" spans="5:5" s="4" customFormat="1" ht="30" customHeight="1">
      <c r="E208" s="5"/>
    </row>
    <row r="209" spans="5:5" s="4" customFormat="1" ht="30" customHeight="1">
      <c r="E209" s="5"/>
    </row>
    <row r="210" spans="5:5" s="4" customFormat="1" ht="30" customHeight="1">
      <c r="E210" s="5"/>
    </row>
    <row r="211" spans="5:5" s="4" customFormat="1" ht="30" customHeight="1">
      <c r="E211" s="5"/>
    </row>
    <row r="212" spans="5:5" s="4" customFormat="1" ht="30" customHeight="1">
      <c r="E212" s="5"/>
    </row>
    <row r="213" spans="5:5" s="4" customFormat="1" ht="30" customHeight="1">
      <c r="E213" s="5"/>
    </row>
    <row r="214" spans="5:5" s="4" customFormat="1" ht="30" customHeight="1">
      <c r="E214" s="5"/>
    </row>
    <row r="215" spans="5:5" s="4" customFormat="1" ht="30" customHeight="1">
      <c r="E215" s="5"/>
    </row>
    <row r="216" spans="5:5" s="4" customFormat="1" ht="30" customHeight="1">
      <c r="E216" s="5"/>
    </row>
    <row r="217" spans="5:5" s="4" customFormat="1" ht="30" customHeight="1">
      <c r="E217" s="5"/>
    </row>
    <row r="218" spans="5:5" s="4" customFormat="1" ht="30" customHeight="1">
      <c r="E218" s="5"/>
    </row>
    <row r="219" spans="5:5" s="4" customFormat="1" ht="30" customHeight="1">
      <c r="E219" s="5"/>
    </row>
    <row r="220" spans="5:5" s="4" customFormat="1" ht="30" customHeight="1">
      <c r="E220" s="5"/>
    </row>
    <row r="221" spans="5:5" s="4" customFormat="1" ht="30" customHeight="1">
      <c r="E221" s="5"/>
    </row>
    <row r="222" spans="5:5" s="4" customFormat="1" ht="30" customHeight="1">
      <c r="E222" s="5"/>
    </row>
    <row r="223" spans="5:5" s="4" customFormat="1" ht="30" customHeight="1">
      <c r="E223" s="5"/>
    </row>
    <row r="224" spans="5:5" s="4" customFormat="1" ht="30" customHeight="1">
      <c r="E224" s="5"/>
    </row>
    <row r="225" spans="5:5" s="4" customFormat="1" ht="30" customHeight="1">
      <c r="E225" s="5"/>
    </row>
    <row r="226" spans="5:5" s="4" customFormat="1" ht="30" customHeight="1">
      <c r="E226" s="5"/>
    </row>
    <row r="227" spans="5:5" s="4" customFormat="1" ht="30" customHeight="1">
      <c r="E227" s="5"/>
    </row>
    <row r="228" spans="5:5" s="4" customFormat="1" ht="30" customHeight="1">
      <c r="E228" s="5"/>
    </row>
    <row r="229" spans="5:5" s="4" customFormat="1" ht="30" customHeight="1">
      <c r="E229" s="5"/>
    </row>
    <row r="230" spans="5:5" s="4" customFormat="1" ht="30" customHeight="1">
      <c r="E230" s="5"/>
    </row>
    <row r="231" spans="5:5" s="4" customFormat="1" ht="30" customHeight="1">
      <c r="E231" s="5"/>
    </row>
    <row r="232" spans="5:5" s="4" customFormat="1" ht="30" customHeight="1">
      <c r="E232" s="5"/>
    </row>
    <row r="233" spans="5:5" s="4" customFormat="1" ht="30" customHeight="1">
      <c r="E233" s="5"/>
    </row>
    <row r="234" spans="5:5" s="4" customFormat="1" ht="30" customHeight="1">
      <c r="E234" s="5"/>
    </row>
    <row r="235" spans="5:5" s="4" customFormat="1" ht="30" customHeight="1">
      <c r="E235" s="5"/>
    </row>
    <row r="236" spans="5:5" s="4" customFormat="1" ht="30" customHeight="1">
      <c r="E236" s="5"/>
    </row>
    <row r="237" spans="5:5" s="4" customFormat="1" ht="30" customHeight="1">
      <c r="E237" s="5"/>
    </row>
    <row r="238" spans="5:5" s="4" customFormat="1" ht="30" customHeight="1">
      <c r="E238" s="5"/>
    </row>
    <row r="239" spans="5:5" s="4" customFormat="1" ht="30" customHeight="1">
      <c r="E239" s="5"/>
    </row>
    <row r="240" spans="5:5" s="4" customFormat="1" ht="30" customHeight="1">
      <c r="E240" s="5"/>
    </row>
    <row r="241" spans="5:5" s="4" customFormat="1" ht="30" customHeight="1">
      <c r="E241" s="5"/>
    </row>
    <row r="242" spans="5:5" s="4" customFormat="1" ht="30" customHeight="1">
      <c r="E242" s="5"/>
    </row>
    <row r="243" spans="5:5" s="4" customFormat="1" ht="30" customHeight="1">
      <c r="E243" s="5"/>
    </row>
    <row r="244" spans="5:5" s="4" customFormat="1" ht="30" customHeight="1">
      <c r="E244" s="5"/>
    </row>
    <row r="245" spans="5:5" s="4" customFormat="1" ht="30" customHeight="1">
      <c r="E245" s="5"/>
    </row>
    <row r="246" spans="5:5" s="4" customFormat="1" ht="30" customHeight="1">
      <c r="E246" s="5"/>
    </row>
    <row r="247" spans="5:5" s="4" customFormat="1" ht="30" customHeight="1">
      <c r="E247" s="5"/>
    </row>
    <row r="248" spans="5:5" s="4" customFormat="1" ht="30" customHeight="1">
      <c r="E248" s="5"/>
    </row>
    <row r="249" spans="5:5" s="4" customFormat="1" ht="30" customHeight="1">
      <c r="E249" s="5"/>
    </row>
    <row r="250" spans="5:5" s="4" customFormat="1" ht="30" customHeight="1">
      <c r="E250" s="5"/>
    </row>
    <row r="251" spans="5:5" s="4" customFormat="1" ht="30" customHeight="1">
      <c r="E251" s="5"/>
    </row>
    <row r="252" spans="5:5" s="4" customFormat="1" ht="30" customHeight="1">
      <c r="E252" s="5"/>
    </row>
    <row r="253" spans="5:5" s="4" customFormat="1" ht="30" customHeight="1">
      <c r="E253" s="5"/>
    </row>
    <row r="254" spans="5:5" s="4" customFormat="1" ht="30" customHeight="1">
      <c r="E254" s="5"/>
    </row>
    <row r="255" spans="5:5" s="4" customFormat="1" ht="30" customHeight="1">
      <c r="E255" s="5"/>
    </row>
    <row r="256" spans="5:5" s="4" customFormat="1" ht="30" customHeight="1">
      <c r="E256" s="5"/>
    </row>
    <row r="257" spans="5:5" s="4" customFormat="1" ht="30" customHeight="1">
      <c r="E257" s="5"/>
    </row>
    <row r="258" spans="5:5" s="4" customFormat="1" ht="30" customHeight="1">
      <c r="E258" s="5"/>
    </row>
    <row r="259" spans="5:5" s="4" customFormat="1" ht="30" customHeight="1">
      <c r="E259" s="5"/>
    </row>
    <row r="260" spans="5:5" s="4" customFormat="1" ht="30" customHeight="1">
      <c r="E260" s="5"/>
    </row>
    <row r="261" spans="5:5" s="4" customFormat="1" ht="30" customHeight="1">
      <c r="E261" s="5"/>
    </row>
    <row r="262" spans="5:5" s="4" customFormat="1" ht="30" customHeight="1">
      <c r="E262" s="5"/>
    </row>
    <row r="263" spans="5:5" s="4" customFormat="1" ht="30" customHeight="1">
      <c r="E263" s="5"/>
    </row>
    <row r="264" spans="5:5" s="4" customFormat="1" ht="30" customHeight="1">
      <c r="E264" s="5"/>
    </row>
    <row r="265" spans="5:5" s="4" customFormat="1" ht="30" customHeight="1">
      <c r="E265" s="5"/>
    </row>
    <row r="266" spans="5:5" s="4" customFormat="1" ht="30" customHeight="1">
      <c r="E266" s="5"/>
    </row>
    <row r="267" spans="5:5" s="4" customFormat="1" ht="30" customHeight="1">
      <c r="E267" s="5"/>
    </row>
    <row r="268" spans="5:5" s="4" customFormat="1" ht="30" customHeight="1">
      <c r="E268" s="5"/>
    </row>
    <row r="269" spans="5:5" s="4" customFormat="1" ht="30" customHeight="1">
      <c r="E269" s="5"/>
    </row>
    <row r="270" spans="5:5" s="4" customFormat="1" ht="30" customHeight="1">
      <c r="E270" s="5"/>
    </row>
    <row r="271" spans="5:5" s="4" customFormat="1" ht="30" customHeight="1">
      <c r="E271" s="5"/>
    </row>
    <row r="272" spans="5:5" s="4" customFormat="1" ht="30" customHeight="1">
      <c r="E272" s="5"/>
    </row>
    <row r="273" spans="5:5" s="4" customFormat="1" ht="30" customHeight="1">
      <c r="E273" s="5"/>
    </row>
    <row r="274" spans="5:5" s="4" customFormat="1" ht="30" customHeight="1">
      <c r="E274" s="5"/>
    </row>
    <row r="275" spans="5:5" s="4" customFormat="1" ht="30" customHeight="1">
      <c r="E275" s="5"/>
    </row>
    <row r="276" spans="5:5" s="4" customFormat="1" ht="30" customHeight="1">
      <c r="E276" s="5"/>
    </row>
    <row r="277" spans="5:5" s="4" customFormat="1" ht="30" customHeight="1">
      <c r="E277" s="5"/>
    </row>
    <row r="278" spans="5:5" s="4" customFormat="1" ht="30" customHeight="1">
      <c r="E278" s="5"/>
    </row>
    <row r="279" spans="5:5" s="4" customFormat="1" ht="30" customHeight="1">
      <c r="E279" s="5"/>
    </row>
    <row r="280" spans="5:5" s="4" customFormat="1" ht="30" customHeight="1">
      <c r="E280" s="5"/>
    </row>
    <row r="281" spans="5:5" s="4" customFormat="1" ht="30" customHeight="1">
      <c r="E281" s="5"/>
    </row>
    <row r="282" spans="5:5" s="4" customFormat="1" ht="30" customHeight="1">
      <c r="E282" s="5"/>
    </row>
    <row r="283" spans="5:5" s="4" customFormat="1" ht="30" customHeight="1">
      <c r="E283" s="5"/>
    </row>
    <row r="284" spans="5:5" s="4" customFormat="1" ht="30" customHeight="1">
      <c r="E284" s="5"/>
    </row>
    <row r="285" spans="5:5" s="4" customFormat="1" ht="30" customHeight="1">
      <c r="E285" s="5"/>
    </row>
    <row r="286" spans="5:5" s="4" customFormat="1" ht="30" customHeight="1">
      <c r="E286" s="5"/>
    </row>
    <row r="287" spans="5:5" s="4" customFormat="1" ht="30" customHeight="1">
      <c r="E287" s="5"/>
    </row>
    <row r="288" spans="5:5" s="4" customFormat="1" ht="30" customHeight="1">
      <c r="E288" s="5"/>
    </row>
    <row r="289" spans="5:5" s="4" customFormat="1" ht="30" customHeight="1">
      <c r="E289" s="5"/>
    </row>
    <row r="290" spans="5:5" s="4" customFormat="1" ht="30" customHeight="1">
      <c r="E290" s="5"/>
    </row>
    <row r="291" spans="5:5" s="4" customFormat="1" ht="30" customHeight="1">
      <c r="E291" s="5"/>
    </row>
    <row r="292" spans="5:5" s="4" customFormat="1" ht="30" customHeight="1">
      <c r="E292" s="5"/>
    </row>
    <row r="293" spans="5:5" s="4" customFormat="1" ht="30" customHeight="1">
      <c r="E293" s="5"/>
    </row>
    <row r="294" spans="5:5" s="4" customFormat="1" ht="30" customHeight="1">
      <c r="E294" s="5"/>
    </row>
    <row r="295" spans="5:5" s="4" customFormat="1" ht="30" customHeight="1">
      <c r="E295" s="5"/>
    </row>
    <row r="296" spans="5:5" s="4" customFormat="1" ht="30" customHeight="1">
      <c r="E296" s="5"/>
    </row>
    <row r="297" spans="5:5" s="4" customFormat="1" ht="30" customHeight="1">
      <c r="E297" s="5"/>
    </row>
    <row r="298" spans="5:5" s="4" customFormat="1" ht="30" customHeight="1">
      <c r="E298" s="5"/>
    </row>
    <row r="299" spans="5:5" s="4" customFormat="1" ht="30" customHeight="1">
      <c r="E299" s="5"/>
    </row>
    <row r="300" spans="5:5" s="4" customFormat="1" ht="30" customHeight="1">
      <c r="E300" s="5"/>
    </row>
    <row r="301" spans="5:5" s="4" customFormat="1" ht="30" customHeight="1">
      <c r="E301" s="5"/>
    </row>
    <row r="302" spans="5:5" s="4" customFormat="1" ht="30" customHeight="1">
      <c r="E302" s="5"/>
    </row>
    <row r="303" spans="5:5" s="4" customFormat="1" ht="30" customHeight="1">
      <c r="E303" s="5"/>
    </row>
    <row r="304" spans="5:5" s="4" customFormat="1" ht="30" customHeight="1">
      <c r="E304" s="5"/>
    </row>
    <row r="305" spans="5:5" s="4" customFormat="1" ht="30" customHeight="1">
      <c r="E305" s="5"/>
    </row>
    <row r="306" spans="5:5" s="4" customFormat="1" ht="30" customHeight="1">
      <c r="E306" s="5"/>
    </row>
    <row r="307" spans="5:5" s="4" customFormat="1" ht="30" customHeight="1">
      <c r="E307" s="5"/>
    </row>
    <row r="308" spans="5:5" s="4" customFormat="1" ht="30" customHeight="1">
      <c r="E308" s="5"/>
    </row>
    <row r="309" spans="5:5" s="4" customFormat="1" ht="30" customHeight="1">
      <c r="E309" s="5"/>
    </row>
    <row r="310" spans="5:5" s="4" customFormat="1" ht="30" customHeight="1">
      <c r="E310" s="5"/>
    </row>
    <row r="311" spans="5:5" s="4" customFormat="1" ht="30" customHeight="1">
      <c r="E311" s="5"/>
    </row>
    <row r="312" spans="5:5" s="4" customFormat="1" ht="30" customHeight="1">
      <c r="E312" s="5"/>
    </row>
    <row r="313" spans="5:5" s="4" customFormat="1" ht="30" customHeight="1">
      <c r="E313" s="5"/>
    </row>
    <row r="314" spans="5:5" s="4" customFormat="1" ht="30" customHeight="1">
      <c r="E314" s="5"/>
    </row>
    <row r="315" spans="5:5" s="4" customFormat="1" ht="30" customHeight="1">
      <c r="E315" s="5"/>
    </row>
    <row r="316" spans="5:5" s="4" customFormat="1" ht="30" customHeight="1">
      <c r="E316" s="5"/>
    </row>
    <row r="317" spans="5:5" s="4" customFormat="1" ht="30" customHeight="1">
      <c r="E317" s="5"/>
    </row>
    <row r="318" spans="5:5" s="4" customFormat="1" ht="30" customHeight="1">
      <c r="E318" s="5"/>
    </row>
    <row r="319" spans="5:5" s="4" customFormat="1" ht="30" customHeight="1">
      <c r="E319" s="5"/>
    </row>
    <row r="320" spans="5:5" s="4" customFormat="1" ht="30" customHeight="1">
      <c r="E320" s="5"/>
    </row>
    <row r="321" spans="5:5" s="4" customFormat="1" ht="30" customHeight="1">
      <c r="E321" s="5"/>
    </row>
    <row r="322" spans="5:5" s="4" customFormat="1" ht="30" customHeight="1">
      <c r="E322" s="5"/>
    </row>
    <row r="323" spans="5:5" s="4" customFormat="1" ht="30" customHeight="1">
      <c r="E323" s="5"/>
    </row>
    <row r="324" spans="5:5" s="4" customFormat="1" ht="30" customHeight="1">
      <c r="E324" s="5"/>
    </row>
    <row r="325" spans="5:5" s="4" customFormat="1" ht="30" customHeight="1">
      <c r="E325" s="5"/>
    </row>
    <row r="326" spans="5:5" s="4" customFormat="1" ht="30" customHeight="1">
      <c r="E326" s="5"/>
    </row>
    <row r="327" spans="5:5" s="4" customFormat="1" ht="30" customHeight="1">
      <c r="E327" s="5"/>
    </row>
    <row r="328" spans="5:5" s="4" customFormat="1" ht="30" customHeight="1">
      <c r="E328" s="5"/>
    </row>
    <row r="329" spans="5:5" s="4" customFormat="1" ht="30" customHeight="1">
      <c r="E329" s="5"/>
    </row>
    <row r="330" spans="5:5" s="4" customFormat="1" ht="30" customHeight="1">
      <c r="E330" s="5"/>
    </row>
    <row r="331" spans="5:5" s="4" customFormat="1" ht="30" customHeight="1">
      <c r="E331" s="5"/>
    </row>
    <row r="332" spans="5:5" s="4" customFormat="1" ht="30" customHeight="1">
      <c r="E332" s="5"/>
    </row>
    <row r="333" spans="5:5" s="4" customFormat="1" ht="30" customHeight="1">
      <c r="E333" s="5"/>
    </row>
    <row r="334" spans="5:5" s="4" customFormat="1" ht="30" customHeight="1">
      <c r="E334" s="5"/>
    </row>
    <row r="335" spans="5:5" s="4" customFormat="1" ht="30" customHeight="1">
      <c r="E335" s="5"/>
    </row>
    <row r="336" spans="5:5" s="4" customFormat="1" ht="30" customHeight="1">
      <c r="E336" s="5"/>
    </row>
    <row r="337" spans="5:5" s="4" customFormat="1" ht="30" customHeight="1">
      <c r="E337" s="5"/>
    </row>
    <row r="338" spans="5:5" s="4" customFormat="1" ht="30" customHeight="1">
      <c r="E338" s="5"/>
    </row>
    <row r="339" spans="5:5" s="4" customFormat="1" ht="30" customHeight="1">
      <c r="E339" s="5"/>
    </row>
    <row r="340" spans="5:5" s="4" customFormat="1" ht="30" customHeight="1">
      <c r="E340" s="5"/>
    </row>
    <row r="341" spans="5:5" s="4" customFormat="1" ht="30" customHeight="1">
      <c r="E341" s="5"/>
    </row>
    <row r="342" spans="5:5" s="4" customFormat="1" ht="30" customHeight="1">
      <c r="E342" s="5"/>
    </row>
    <row r="343" spans="5:5" s="4" customFormat="1" ht="30" customHeight="1">
      <c r="E343" s="5"/>
    </row>
    <row r="344" spans="5:5" s="4" customFormat="1" ht="30" customHeight="1">
      <c r="E344" s="5"/>
    </row>
    <row r="345" spans="5:5" s="4" customFormat="1" ht="30" customHeight="1">
      <c r="E345" s="5"/>
    </row>
    <row r="346" spans="5:5" s="4" customFormat="1" ht="30" customHeight="1">
      <c r="E346" s="5"/>
    </row>
    <row r="347" spans="5:5" s="4" customFormat="1" ht="30" customHeight="1">
      <c r="E347" s="5"/>
    </row>
    <row r="348" spans="5:5" s="4" customFormat="1" ht="30" customHeight="1">
      <c r="E348" s="5"/>
    </row>
    <row r="349" spans="5:5" s="4" customFormat="1" ht="30" customHeight="1">
      <c r="E349" s="5"/>
    </row>
    <row r="350" spans="5:5" s="4" customFormat="1" ht="30" customHeight="1">
      <c r="E350" s="5"/>
    </row>
    <row r="351" spans="5:5" s="4" customFormat="1" ht="30" customHeight="1">
      <c r="E351" s="5"/>
    </row>
    <row r="352" spans="5:5" s="4" customFormat="1" ht="30" customHeight="1">
      <c r="E352" s="5"/>
    </row>
    <row r="353" spans="5:5" s="4" customFormat="1" ht="30" customHeight="1">
      <c r="E353" s="5"/>
    </row>
    <row r="354" spans="5:5" s="4" customFormat="1" ht="30" customHeight="1">
      <c r="E354" s="5"/>
    </row>
    <row r="355" spans="5:5" s="4" customFormat="1" ht="30" customHeight="1">
      <c r="E355" s="5"/>
    </row>
    <row r="356" spans="5:5" s="4" customFormat="1" ht="30" customHeight="1">
      <c r="E356" s="5"/>
    </row>
    <row r="357" spans="5:5" s="4" customFormat="1" ht="30" customHeight="1">
      <c r="E357" s="5"/>
    </row>
    <row r="358" spans="5:5" s="4" customFormat="1" ht="30" customHeight="1">
      <c r="E358" s="5"/>
    </row>
    <row r="359" spans="5:5" s="4" customFormat="1" ht="30" customHeight="1">
      <c r="E359" s="5"/>
    </row>
    <row r="360" spans="5:5" s="4" customFormat="1" ht="30" customHeight="1">
      <c r="E360" s="5"/>
    </row>
    <row r="361" spans="5:5" s="4" customFormat="1" ht="30" customHeight="1">
      <c r="E361" s="5"/>
    </row>
    <row r="362" spans="5:5" s="4" customFormat="1" ht="30" customHeight="1">
      <c r="E362" s="5"/>
    </row>
    <row r="363" spans="5:5" s="4" customFormat="1" ht="30" customHeight="1">
      <c r="E363" s="5"/>
    </row>
    <row r="364" spans="5:5" s="4" customFormat="1" ht="30" customHeight="1">
      <c r="E364" s="5"/>
    </row>
    <row r="365" spans="5:5" s="4" customFormat="1" ht="30" customHeight="1">
      <c r="E365" s="5"/>
    </row>
    <row r="366" spans="5:5" s="4" customFormat="1" ht="30" customHeight="1">
      <c r="E366" s="5"/>
    </row>
    <row r="367" spans="5:5" s="4" customFormat="1" ht="30" customHeight="1">
      <c r="E367" s="5"/>
    </row>
    <row r="368" spans="5:5" s="4" customFormat="1" ht="30" customHeight="1">
      <c r="E368" s="5"/>
    </row>
    <row r="369" spans="5:5" s="4" customFormat="1" ht="30" customHeight="1">
      <c r="E369" s="5"/>
    </row>
    <row r="370" spans="5:5" s="4" customFormat="1" ht="30" customHeight="1">
      <c r="E370" s="5"/>
    </row>
    <row r="371" spans="5:5" s="4" customFormat="1" ht="30" customHeight="1">
      <c r="E371" s="5"/>
    </row>
    <row r="372" spans="5:5" s="4" customFormat="1" ht="30" customHeight="1">
      <c r="E372" s="5"/>
    </row>
    <row r="373" spans="5:5" s="4" customFormat="1" ht="30" customHeight="1">
      <c r="E373" s="5"/>
    </row>
    <row r="374" spans="5:5" s="4" customFormat="1" ht="30" customHeight="1">
      <c r="E374" s="5"/>
    </row>
    <row r="375" spans="5:5" s="4" customFormat="1" ht="30" customHeight="1">
      <c r="E375" s="5"/>
    </row>
    <row r="376" spans="5:5" s="4" customFormat="1" ht="30" customHeight="1">
      <c r="E376" s="5"/>
    </row>
    <row r="377" spans="5:5" s="4" customFormat="1" ht="30" customHeight="1">
      <c r="E377" s="5"/>
    </row>
    <row r="378" spans="5:5" s="4" customFormat="1" ht="30" customHeight="1">
      <c r="E378" s="5"/>
    </row>
    <row r="379" spans="5:5" s="4" customFormat="1" ht="30" customHeight="1">
      <c r="E379" s="5"/>
    </row>
    <row r="380" spans="5:5" s="4" customFormat="1" ht="30" customHeight="1">
      <c r="E380" s="5"/>
    </row>
    <row r="381" spans="5:5" s="4" customFormat="1" ht="30" customHeight="1">
      <c r="E381" s="5"/>
    </row>
    <row r="382" spans="5:5" s="4" customFormat="1" ht="30" customHeight="1">
      <c r="E382" s="5"/>
    </row>
    <row r="383" spans="5:5" s="4" customFormat="1" ht="30" customHeight="1">
      <c r="E383" s="5"/>
    </row>
    <row r="384" spans="5:5" s="4" customFormat="1" ht="30" customHeight="1">
      <c r="E384" s="5"/>
    </row>
    <row r="385" spans="5:5" s="4" customFormat="1" ht="30" customHeight="1">
      <c r="E385" s="5"/>
    </row>
    <row r="386" spans="5:5" s="4" customFormat="1" ht="30" customHeight="1">
      <c r="E386" s="5"/>
    </row>
    <row r="387" spans="5:5" s="4" customFormat="1" ht="30" customHeight="1">
      <c r="E387" s="5"/>
    </row>
    <row r="388" spans="5:5" s="4" customFormat="1" ht="30" customHeight="1">
      <c r="E388" s="5"/>
    </row>
  </sheetData>
  <mergeCells count="4">
    <mergeCell ref="A1:H1"/>
    <mergeCell ref="B9:E9"/>
    <mergeCell ref="G9:H9"/>
    <mergeCell ref="B3:B8"/>
  </mergeCells>
  <phoneticPr fontId="5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2021-06-07T06:54:02Z</dcterms:modified>
</cp:coreProperties>
</file>