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25" windowHeight="9885" activeTab="0"/>
  </bookViews>
  <sheets>
    <sheet name="Sheet1" sheetId="1" r:id="rId1"/>
  </sheets>
  <definedNames>
    <definedName name="_xlnm._FilterDatabase" localSheetId="0" hidden="1">'Sheet1'!$A$2:$H$232</definedName>
  </definedNames>
  <calcPr fullCalcOnLoad="1"/>
</workbook>
</file>

<file path=xl/sharedStrings.xml><?xml version="1.0" encoding="utf-8"?>
<sst xmlns="http://schemas.openxmlformats.org/spreadsheetml/2006/main" count="1389" uniqueCount="944">
  <si>
    <t>附件</t>
  </si>
  <si>
    <t>序号</t>
  </si>
  <si>
    <t>企业名称</t>
  </si>
  <si>
    <t>统一社会信用代码</t>
  </si>
  <si>
    <t>经营范围</t>
  </si>
  <si>
    <t>许可证件号码</t>
  </si>
  <si>
    <t>辖区</t>
  </si>
  <si>
    <t>地址</t>
  </si>
  <si>
    <t>获证时间</t>
  </si>
  <si>
    <t>深圳市启鑫建设工程有限公司</t>
  </si>
  <si>
    <t>91440300MA5FBURN17</t>
  </si>
  <si>
    <t>普通货运</t>
  </si>
  <si>
    <t>440300616251</t>
  </si>
  <si>
    <t>龙岗区</t>
  </si>
  <si>
    <t>深圳市龙岗区吉华街道布吉镇水径乡又一村花园 F栋301</t>
  </si>
  <si>
    <t>深圳市柏鼎建设工程有限公司</t>
  </si>
  <si>
    <t>91440300MA5HDHJG0J</t>
  </si>
  <si>
    <t>440300616116</t>
  </si>
  <si>
    <t>龙华区</t>
  </si>
  <si>
    <t>深圳市龙华区龙华街道清湖社区清华路西南侧胜立工业园A栋311B2</t>
  </si>
  <si>
    <t>深圳市鸿龙宇工程有限公司</t>
  </si>
  <si>
    <t>91440300MA5G9B9FXB</t>
  </si>
  <si>
    <t>普通货运,货物专用运输（罐式）,大型物件运输</t>
  </si>
  <si>
    <t>440300616326</t>
  </si>
  <si>
    <t>宝安区</t>
  </si>
  <si>
    <t>深圳市宝安区西乡街道臣田社区臣田村中区103-1号105</t>
  </si>
  <si>
    <t>深圳市荣煋防水工程有限公司</t>
  </si>
  <si>
    <t>91440300MA5HAUTP7X</t>
  </si>
  <si>
    <t>普通货运,货物专用运输（集装箱）,货物专用运输（罐式）,大型物件运输</t>
  </si>
  <si>
    <t>440300616145</t>
  </si>
  <si>
    <t>深汕特别合作区</t>
  </si>
  <si>
    <t>深圳市深汕特别合作区鹅埠镇新园路瑞和产业园专家楼10层1005-2房</t>
  </si>
  <si>
    <t>深圳市经途供应链管理有限公司</t>
  </si>
  <si>
    <t>91440300MA5H8CUF1W</t>
  </si>
  <si>
    <t>440300616392</t>
  </si>
  <si>
    <t>深圳市宝安区福海街道新和社区富桥三区二期厂房A1二层</t>
  </si>
  <si>
    <t>深圳市水雷风物流有限公司</t>
  </si>
  <si>
    <t>91440300MA5HGEFX2N</t>
  </si>
  <si>
    <t>440300616104</t>
  </si>
  <si>
    <t>深圳市宝安区松岗街道沙浦社区沙浦二路396号西北侧2栋1层</t>
  </si>
  <si>
    <t>中润华南（深圳）建设集团有限公司</t>
  </si>
  <si>
    <t>91440300MA5FTHXK8C</t>
  </si>
  <si>
    <t>440300616182</t>
  </si>
  <si>
    <t>深圳市龙岗区龙岗街道龙岗社区龙园路488号103</t>
  </si>
  <si>
    <t>深圳市弘盛医疗器械有限公司</t>
  </si>
  <si>
    <t>9144030069907634XD</t>
  </si>
  <si>
    <t>440300616098</t>
  </si>
  <si>
    <t>南山区</t>
  </si>
  <si>
    <t>深圳市南山区南头街道田厦社区常兴路83国兴大厦22E、22F</t>
  </si>
  <si>
    <t>深圳市裕隆昇劳务建筑工程有限公司</t>
  </si>
  <si>
    <t>91440300MA5DBUMD6H</t>
  </si>
  <si>
    <t>440300616244</t>
  </si>
  <si>
    <t>广东省深圳市龙华区高峰社区澳华商务大厦806</t>
  </si>
  <si>
    <t>深圳市得利达物流有限责任公司</t>
  </si>
  <si>
    <t>91440300MA5HGU7C3Q</t>
  </si>
  <si>
    <t>普通货运,货物专用运输（集装箱）,大型物件运输</t>
  </si>
  <si>
    <t>440300616354</t>
  </si>
  <si>
    <t>深圳市龙岗区龙岗街道南联社区怡丰路16号远洋广场13栋1707-2</t>
  </si>
  <si>
    <t>广东中粤通建设集团有限公司</t>
  </si>
  <si>
    <t>91441900MA597XKA14</t>
  </si>
  <si>
    <t>普通货运,大型物件运输</t>
  </si>
  <si>
    <t>440300616090</t>
  </si>
  <si>
    <t>深圳市龙岗区龙城街道回龙埔社区恒明湾创汇中心5栋B座1205A</t>
  </si>
  <si>
    <t>深圳市和顺达建筑工程有限公司</t>
  </si>
  <si>
    <t>914403005788257383</t>
  </si>
  <si>
    <t>440300616110</t>
  </si>
  <si>
    <t>深圳市龙岗区坂田街道雅宝路1号星河WORLDB栋大厦7层B706</t>
  </si>
  <si>
    <t>深圳市森玛供应链有限公司</t>
  </si>
  <si>
    <t>91440300MA5EUJ3M3P</t>
  </si>
  <si>
    <t>440300616240</t>
  </si>
  <si>
    <t>深圳市龙华区大浪街道浪口社区浪口工业区60栋4层</t>
  </si>
  <si>
    <t>深圳市浩哲物流有限公司</t>
  </si>
  <si>
    <t>9144030039850737X6</t>
  </si>
  <si>
    <t>440300616201</t>
  </si>
  <si>
    <t>深圳市宝安区沙井街道沙头社区沙井路213号206</t>
  </si>
  <si>
    <t>千城记（深圳）商务管理有限公司</t>
  </si>
  <si>
    <t>91440300MA5GBPT2XL</t>
  </si>
  <si>
    <t>440300616285</t>
  </si>
  <si>
    <t>深圳市龙岗区南湾街道丹竹头社区立信路16号A408</t>
  </si>
  <si>
    <t>深圳市铭皓供应链有限公司</t>
  </si>
  <si>
    <t>91440300MA5HG7171T</t>
  </si>
  <si>
    <t>440300616274</t>
  </si>
  <si>
    <t>深圳市南山区西丽街道松坪山社区松坪山朗山一路7号摩比天线公司办公楼6楼</t>
  </si>
  <si>
    <t>深圳市小金刚建材有限公司</t>
  </si>
  <si>
    <t>91440300MA5FWXP62G</t>
  </si>
  <si>
    <t>440300616105</t>
  </si>
  <si>
    <t>深圳市宝安区西乡街道河东社区新城广场3层</t>
  </si>
  <si>
    <t>深圳市越集物流有限公司</t>
  </si>
  <si>
    <t>91440300MA5HGGYY7T</t>
  </si>
  <si>
    <t>440300616142</t>
  </si>
  <si>
    <t>深圳市龙岗区南湾街道南岭村社区布沙路126号星展产业园A栋206</t>
  </si>
  <si>
    <t>深圳市广胜装饰工程有限公司</t>
  </si>
  <si>
    <t>91440300MA5EYJ8665</t>
  </si>
  <si>
    <t>440300616209</t>
  </si>
  <si>
    <t>深圳市宝安区福永街道塘尾社区凤塘大道508号旁铁皮房102</t>
  </si>
  <si>
    <t>亦达（深圳）网络科技有限公司</t>
  </si>
  <si>
    <t>91440300350025216D</t>
  </si>
  <si>
    <t>440300616278</t>
  </si>
  <si>
    <t>广东省深圳市南山区粤海街道深圳湾科技生态园5A栋1401</t>
  </si>
  <si>
    <t>深圳市博雅企业会计代理有限公司</t>
  </si>
  <si>
    <t>91440300MA5G18PE1F</t>
  </si>
  <si>
    <t>440300616362</t>
  </si>
  <si>
    <t>深圳市龙岗区龙岗街道平南社区龙岗路19号东森商业大厦(东嘉国际)501五楼5C—16</t>
  </si>
  <si>
    <t>深圳市鑫广盛建筑劳务有限公司</t>
  </si>
  <si>
    <t>914403000801038269</t>
  </si>
  <si>
    <t>普通货运,货物专用运输（集装箱）,货物专用运输（罐式）</t>
  </si>
  <si>
    <t>440300616260</t>
  </si>
  <si>
    <t>坪山区</t>
  </si>
  <si>
    <t>广东省深圳市坪山区坑梓街道秀新社区城兴路51号B栋205</t>
  </si>
  <si>
    <t>深圳市众诚达汽车服务有限公司</t>
  </si>
  <si>
    <t>91440300MA5FB67Y9A</t>
  </si>
  <si>
    <t>440300616250</t>
  </si>
  <si>
    <t>深圳市龙岗区坂田街道新雪社区上雪科技城一巷2栋A座综合楼A701</t>
  </si>
  <si>
    <t>佳义嘉顺科技（深圳）有限公司</t>
  </si>
  <si>
    <t>91440300MA5EQX1FXY</t>
  </si>
  <si>
    <t>440300616378</t>
  </si>
  <si>
    <t>广东省深圳市龙华区观澜街道黎光社区老围470号101</t>
  </si>
  <si>
    <t>深圳市海鹏晖物流有限公司</t>
  </si>
  <si>
    <t>91440300MA5HG1PG1M</t>
  </si>
  <si>
    <t>普通货运,货物专用运输（集装箱）</t>
  </si>
  <si>
    <t>440300616368</t>
  </si>
  <si>
    <t>盐田区</t>
  </si>
  <si>
    <t>深圳市盐田区盐田街道东海社区东海道106号九号小区1栋三单元405</t>
  </si>
  <si>
    <t>深圳市鸿富建设有限公司</t>
  </si>
  <si>
    <t>91440300MA5G4X7FXB</t>
  </si>
  <si>
    <t>440300616397</t>
  </si>
  <si>
    <t>广东省深圳市龙岗区坂田街道杨美社区龙景小区2号201—216</t>
  </si>
  <si>
    <t>深圳市飞舟国际物流有限公司</t>
  </si>
  <si>
    <t>91440300MA5HHB4W16</t>
  </si>
  <si>
    <t>440300616387</t>
  </si>
  <si>
    <t>深圳市宝安区福永街道怀德社区政丰南路15号聚德楼502</t>
  </si>
  <si>
    <t>深圳市光达国际货运代理有限公司</t>
  </si>
  <si>
    <t>91440300MA5FL85LXN</t>
  </si>
  <si>
    <t>440300616374</t>
  </si>
  <si>
    <t>深圳市宝安区福永街道怀德社区咸田二区二巷19号103</t>
  </si>
  <si>
    <t>深圳市深鸿杰建筑工程有限公司</t>
  </si>
  <si>
    <t>91440300MA5HGQY9X3</t>
  </si>
  <si>
    <t>440300616315</t>
  </si>
  <si>
    <t>光明区</t>
  </si>
  <si>
    <t>深圳市光明区凤凰街道东坑社区龙光玖龙台6栋C座2413</t>
  </si>
  <si>
    <t>深圳市卓越创兴建筑劳务工程有限公司</t>
  </si>
  <si>
    <t>91440300MA5DA68T7Q</t>
  </si>
  <si>
    <t>440300616331</t>
  </si>
  <si>
    <t>深圳市龙岗区宝龙街道龙东社区源盛路64-3号D栋105</t>
  </si>
  <si>
    <t>深圳市中盛冷链运输有限公司</t>
  </si>
  <si>
    <t>91440300MA5GDJ126T</t>
  </si>
  <si>
    <t>440300616376</t>
  </si>
  <si>
    <t>深圳市龙岗区南湾街道丹竹头社区宝鼎威物流B区D栋240</t>
  </si>
  <si>
    <t>深圳市万运通国际物流有限公司</t>
  </si>
  <si>
    <t>91440300MA5DG2FW87</t>
  </si>
  <si>
    <t>440300616348</t>
  </si>
  <si>
    <t>深圳市宝安区新桥街道万丰社区大朗山西路18号厂房2一层</t>
  </si>
  <si>
    <t>深圳市崇晟汽车服务有限公司</t>
  </si>
  <si>
    <t>914403000870472572</t>
  </si>
  <si>
    <t>440300616275</t>
  </si>
  <si>
    <t>福田区</t>
  </si>
  <si>
    <t>深圳市福田区福田街道福安社区金田路3037号金中环国际商务大厦3203-A60</t>
  </si>
  <si>
    <t>广东滕誉建筑工程有限公司</t>
  </si>
  <si>
    <t>91442000MA55EWPJ9E</t>
  </si>
  <si>
    <t>440300616171</t>
  </si>
  <si>
    <t>深圳市龙华区民治街道新牛社区民治大道牛栏前大厦A1116</t>
  </si>
  <si>
    <t>深圳市联禾路桥工程有限公司</t>
  </si>
  <si>
    <t>914403000775309075</t>
  </si>
  <si>
    <t>440300616236</t>
  </si>
  <si>
    <t>深圳市龙华区观澜街道大富社区桂月路303号富润鑫实业A栋厂房602</t>
  </si>
  <si>
    <t>深圳市通达机动车驾驶培训有限公司</t>
  </si>
  <si>
    <t>914403007604743726</t>
  </si>
  <si>
    <t>440300616300</t>
  </si>
  <si>
    <t>深圳市龙华区福城街道大水坑社区大三村620号通达驾校办公室101-办公楼</t>
  </si>
  <si>
    <t>深圳市尚腾新能源有限公司</t>
  </si>
  <si>
    <t>91440300MA5HH9B844</t>
  </si>
  <si>
    <t>440300616382</t>
  </si>
  <si>
    <t>深圳市宝安区福海街道稔田社区大洋路78号大洋花园1-10</t>
  </si>
  <si>
    <t>深圳市龙岗区洪鲜生配送商行</t>
  </si>
  <si>
    <t>92440300MA5HG3RH83</t>
  </si>
  <si>
    <t>440300616114</t>
  </si>
  <si>
    <t>深圳市龙岗区南湾街道吉厦社区简竹路11号B栋201</t>
  </si>
  <si>
    <t>深圳市思佳诚物流有限公司</t>
  </si>
  <si>
    <t>91440300MA5HFQDU2R</t>
  </si>
  <si>
    <t>440300616084</t>
  </si>
  <si>
    <t>深圳市南山区南山街道荔湾社区前海路0070号泛海城市广场1栋A2205</t>
  </si>
  <si>
    <t>深圳市众递运通国际货运代理有限公司</t>
  </si>
  <si>
    <t>91440300MA5HG7P82U</t>
  </si>
  <si>
    <t>440300616199</t>
  </si>
  <si>
    <t>深圳市宝安区福永街道怀德社区芳华一区三巷5号芳华一区三巷5-4号</t>
  </si>
  <si>
    <t>深圳市达蛋网络科技有限公司</t>
  </si>
  <si>
    <t>91440300MA5HD8KCXW</t>
  </si>
  <si>
    <t>440300616257</t>
  </si>
  <si>
    <t>深圳市宝安区西乡街道永丰社区新湖路4008号蘅芳科技大厦2101G1</t>
  </si>
  <si>
    <t>深圳市时时达汽车服务有限公司</t>
  </si>
  <si>
    <t>91440300MA5HGG9W1Y</t>
  </si>
  <si>
    <t>440300616136</t>
  </si>
  <si>
    <t>深圳市宝安区沙井街道后亭社区四海云创大厦2栋A座802</t>
  </si>
  <si>
    <t>深圳市大鸿洋土石方工程有限公司</t>
  </si>
  <si>
    <t>91440300MA5G92EM4F</t>
  </si>
  <si>
    <t>普通货运,货物专用运输（罐式）</t>
  </si>
  <si>
    <t>440300616358</t>
  </si>
  <si>
    <t>深圳市龙岗区坪地街道坪地社区湖田路69号711</t>
  </si>
  <si>
    <t>深圳市正弘国际物流有限公司</t>
  </si>
  <si>
    <t>91440300MA5GWB2R93</t>
  </si>
  <si>
    <t>440300616160</t>
  </si>
  <si>
    <t>深圳市宝安区福海街道新和社区东六巷10号101</t>
  </si>
  <si>
    <t>深圳市兰德运通科技有限公司</t>
  </si>
  <si>
    <t>91440300MA5GT74J9T</t>
  </si>
  <si>
    <t>440300616340</t>
  </si>
  <si>
    <t>深圳市宝安区航城街道利锦社区航城街道利锦社区华苑商住楼102</t>
  </si>
  <si>
    <t>深圳市益丰智慧城市服务有限公司</t>
  </si>
  <si>
    <t>91440300MA5GB3789G</t>
  </si>
  <si>
    <t>440300616109</t>
  </si>
  <si>
    <t>深圳市龙华区龙华街道玉翠社区高坳新村一区17号901</t>
  </si>
  <si>
    <t>深圳市立新之源运输管理有限公司</t>
  </si>
  <si>
    <t>91440300MA5HGAKP8W</t>
  </si>
  <si>
    <t>440300616094</t>
  </si>
  <si>
    <t>深圳市宝安区福海街道桥头社区福瑞路1号立新湖创意园2号楼307</t>
  </si>
  <si>
    <t>深圳市汇林建设工程有限公司</t>
  </si>
  <si>
    <t>91440300311852040N</t>
  </si>
  <si>
    <t>440300616150</t>
  </si>
  <si>
    <t>深圳市南山区西丽街道西丽社区文苑街35号西丽新源工业厂区1栋(聚创金谷创意园A栋)522</t>
  </si>
  <si>
    <t>深圳市众坤鹏汽车租赁有限公司</t>
  </si>
  <si>
    <t>91440300326433367X</t>
  </si>
  <si>
    <t>440300616317</t>
  </si>
  <si>
    <t>深圳市龙岗区龙岗街道龙岗社区广安街3号</t>
  </si>
  <si>
    <t>深圳市博欣涵供应链有限公司</t>
  </si>
  <si>
    <t>91440300MA5HGARB8J</t>
  </si>
  <si>
    <t>440300616218</t>
  </si>
  <si>
    <t>深圳市福田区园岭街道华林社区八卦四路52号安吉尔大厦1440E</t>
  </si>
  <si>
    <t>深圳市兆顺土石方工程有限公司</t>
  </si>
  <si>
    <t>91440300MA5H6GT37T</t>
  </si>
  <si>
    <t>440300616327</t>
  </si>
  <si>
    <t>广东省深圳市坪山区坪山街道和平社区坪山大道4044号坪山投资大厦综合楼15A（07室）</t>
  </si>
  <si>
    <t>深圳瑞鑫天创科技有限公司</t>
  </si>
  <si>
    <t>91440300MA5GDXNX8K</t>
  </si>
  <si>
    <t>440300616349</t>
  </si>
  <si>
    <t>深圳市宝安区新安街道新安湖社区龙江二巷71号资安商务大楼3层</t>
  </si>
  <si>
    <t>亦邦（深圳）国际物流有限公司</t>
  </si>
  <si>
    <t>91440300717851662C</t>
  </si>
  <si>
    <t>440300616297</t>
  </si>
  <si>
    <t>深圳市宝安区宝华路288号壹方商业中心三期6座A单元2701房</t>
  </si>
  <si>
    <t>盛世八壹实业（深圳）有限公司</t>
  </si>
  <si>
    <t>91440300MA5DHHH3XX</t>
  </si>
  <si>
    <t>440300616154</t>
  </si>
  <si>
    <t>深圳市龙岗区龙城街道紫薇社区公园大地33栋1402</t>
  </si>
  <si>
    <t>深圳市湛蓝清洁服务有限公司</t>
  </si>
  <si>
    <t>914403006911618229</t>
  </si>
  <si>
    <t>440300616359</t>
  </si>
  <si>
    <t>深圳市宝安区松岗街道红星社区宝安大道9014号104</t>
  </si>
  <si>
    <t>深圳市神通昌运数字科技有限公司</t>
  </si>
  <si>
    <t>91440300MA5HC34Y9G</t>
  </si>
  <si>
    <t>440300616156</t>
  </si>
  <si>
    <t>深圳市盐田区沙头角街道田心社区沙盐路3018号盐田现代产业服务中心(一期)A座6层6A-8</t>
  </si>
  <si>
    <t>广东湛兴建筑装饰集团有限公司</t>
  </si>
  <si>
    <t>91440300398435476T</t>
  </si>
  <si>
    <t>440300616178</t>
  </si>
  <si>
    <t>深圳市龙岗区布吉街道西环路5号C栋西环装饰材料市场C14-C17号</t>
  </si>
  <si>
    <t>深圳市亿权汽车供应链服务有限公司</t>
  </si>
  <si>
    <t>91440300MA5F4HU689</t>
  </si>
  <si>
    <t>440300616377</t>
  </si>
  <si>
    <t>广东省深圳市南山区南头街道马家龙社区北环大道10115名仕春天B座二单元3F</t>
  </si>
  <si>
    <t>深圳市粤创佳诚物流有限公司</t>
  </si>
  <si>
    <t>91440300MA5G6HLH2C</t>
  </si>
  <si>
    <t>440300616202</t>
  </si>
  <si>
    <t>深圳市南山区粤海街道海珠社区海德三道15号海岸大厦东座1402K14</t>
  </si>
  <si>
    <t>祥兴（深圳）供应链有限公司</t>
  </si>
  <si>
    <t>91440300MA5HFD1R6G</t>
  </si>
  <si>
    <t>440300616118</t>
  </si>
  <si>
    <t>深圳市宝安区福永街道福永社区福海科技工业园6号福临山庄B304</t>
  </si>
  <si>
    <t>深圳市环海供应链管理有限公司</t>
  </si>
  <si>
    <t>9144030056706673XD</t>
  </si>
  <si>
    <t>440300616212</t>
  </si>
  <si>
    <t>深圳市龙岗区坂田街道天安云谷产业园一期3栋B座1003</t>
  </si>
  <si>
    <t>深圳顺坤建筑劳务有限公司</t>
  </si>
  <si>
    <t>91440300MA5HGPRE34</t>
  </si>
  <si>
    <t>440300616323</t>
  </si>
  <si>
    <t>广东省深圳市宝安区福永街道怀德社区翠岗工业三区A10栋511</t>
  </si>
  <si>
    <t>深圳市悦达建筑有限公司</t>
  </si>
  <si>
    <t>91440300MA5GQR5E29</t>
  </si>
  <si>
    <t>440300616108</t>
  </si>
  <si>
    <t>深圳市宝安区西乡街道富华社区宝运达研发综合楼414</t>
  </si>
  <si>
    <t>深圳市海翔跨境物流有限公司</t>
  </si>
  <si>
    <t>91440300MA5HGWCX2T</t>
  </si>
  <si>
    <t>440300616308</t>
  </si>
  <si>
    <t>深圳市宝安区燕罗街道塘下涌社区一村新区四巷1号202</t>
  </si>
  <si>
    <t>深圳市嘉木建设工程有限公司</t>
  </si>
  <si>
    <t>91440300MA5FQ9954N</t>
  </si>
  <si>
    <t>440300616255</t>
  </si>
  <si>
    <t>深圳市宝安区新安街道翻身社区49区滨海春城C1803</t>
  </si>
  <si>
    <t>嘉骏（深圳）工程有限公司</t>
  </si>
  <si>
    <t>91440300MA5EM9LT41</t>
  </si>
  <si>
    <t>440300616161</t>
  </si>
  <si>
    <t>广东省深圳市龙岗区坪地街道兴华路33-3号301</t>
  </si>
  <si>
    <t>深圳市亿丰环境发展有限公司</t>
  </si>
  <si>
    <t>91440300MA5H68M9XY</t>
  </si>
  <si>
    <t>440300616351</t>
  </si>
  <si>
    <t>深圳市光明区马田街道合水口社区长宁路36号天汇时代花园一期2A113</t>
  </si>
  <si>
    <t>深圳市瑞中建筑劳务有限公司</t>
  </si>
  <si>
    <t>91440300MA5HA3XT12</t>
  </si>
  <si>
    <t>440300616166</t>
  </si>
  <si>
    <t>深圳市前海深港合作区南山街道自贸西街151号招商局前海经贸中心一期B座2002A</t>
  </si>
  <si>
    <t>丙辰国际供应链（广东）有限公司</t>
  </si>
  <si>
    <t>91440300MA5GQB4916</t>
  </si>
  <si>
    <t>440300616271</t>
  </si>
  <si>
    <t>深圳市宝安区福永街道怀德社区立新南路宝德工业中心5018</t>
  </si>
  <si>
    <t>深圳市佰佰通科技有限公司</t>
  </si>
  <si>
    <t>914403003498616717</t>
  </si>
  <si>
    <t>440300616264</t>
  </si>
  <si>
    <t>深圳市龙华区龙华街道油松社区水斗新围村永顺通商业大厦309</t>
  </si>
  <si>
    <t>深圳市宏城达建筑工程有限公司</t>
  </si>
  <si>
    <t>91440300MA5G758F6K</t>
  </si>
  <si>
    <t>440300616146</t>
  </si>
  <si>
    <t>深圳市宝安区燕罗街道山门社区松岗大道72号705</t>
  </si>
  <si>
    <t>深圳市数运通国际物流科技有限公司</t>
  </si>
  <si>
    <t>91440300MA5HFCKH2T</t>
  </si>
  <si>
    <t>440300616319</t>
  </si>
  <si>
    <t>深圳市宝安区福海街道桥头社区同泰总部产业园厂房1栋同泰时代中心1栋601A</t>
  </si>
  <si>
    <t>深圳市深蒙环境产业有限公司</t>
  </si>
  <si>
    <t>91440300MA5DMRRK7G</t>
  </si>
  <si>
    <t>440300616216</t>
  </si>
  <si>
    <t>深圳市福田区沙头街道天安社区深南大道6031号杭钢富春商务大厦1713</t>
  </si>
  <si>
    <t>深圳市明义劳务工程有限公司</t>
  </si>
  <si>
    <t>91440300MA5HDYHE8H</t>
  </si>
  <si>
    <t>440300616301</t>
  </si>
  <si>
    <t>深圳市宝安区新安街道海乐社区安乐工业园A栋鸿都商务大厦612</t>
  </si>
  <si>
    <t>深圳市邦世智慧科技有限公司</t>
  </si>
  <si>
    <t>91440300MA5DCYCY0T</t>
  </si>
  <si>
    <t>440300616292</t>
  </si>
  <si>
    <t>深圳市龙岗区龙城街道新联社区蒲排路46号D栋101</t>
  </si>
  <si>
    <t>深圳一号云配供应链服务有限公司</t>
  </si>
  <si>
    <t>91440300MA5EPNDHXT</t>
  </si>
  <si>
    <t>440300616149</t>
  </si>
  <si>
    <t>深圳市龙岗区平湖街道平湖社区平安大道1号乾龙物流园5栋B202</t>
  </si>
  <si>
    <t>深圳市利迅德建筑工程有限公司</t>
  </si>
  <si>
    <t>91440300053993077T</t>
  </si>
  <si>
    <t>440300616241</t>
  </si>
  <si>
    <t>深圳市南山区沙河街道沙河东路55号国际市长交流中心301-1</t>
  </si>
  <si>
    <t>深圳市恒峰清运有限公司</t>
  </si>
  <si>
    <t>91440300MA5HBJ687K</t>
  </si>
  <si>
    <t>440300616367</t>
  </si>
  <si>
    <t>深圳市宝安区新安街道上川社区35区上川路A7栋514-4</t>
  </si>
  <si>
    <t>深圳市安顺达建筑劳务有限公司</t>
  </si>
  <si>
    <t>9144030008853329XQ</t>
  </si>
  <si>
    <t>440300616138</t>
  </si>
  <si>
    <t>深圳市龙华区观湖街道观城社区大和路10号601</t>
  </si>
  <si>
    <t>深圳市鸿硕通工程有限公司</t>
  </si>
  <si>
    <t>91440300MA5HH5Y04T</t>
  </si>
  <si>
    <t>440300616385</t>
  </si>
  <si>
    <t>广东省深圳市龙华区观湖街道松元厦社区河南新村193号102</t>
  </si>
  <si>
    <t>深圳市递鸽供应链管理有限公司</t>
  </si>
  <si>
    <t>91440300MA5HGJJ52U</t>
  </si>
  <si>
    <t>440300616370</t>
  </si>
  <si>
    <t>深圳市龙华区大浪街道陶元社区元芬工业区布龙路B栋4单元102</t>
  </si>
  <si>
    <t>粤荣建工（深圳）劳务派遣有限公司</t>
  </si>
  <si>
    <t>91440300MA5HEM9C39</t>
  </si>
  <si>
    <t>440300616113</t>
  </si>
  <si>
    <t>深圳市龙华区大浪街道新石社区浪荣路28号宝利华大厦413</t>
  </si>
  <si>
    <t>深圳市顺为冷链物流有限公司</t>
  </si>
  <si>
    <t>91440300MA5HGA6W62</t>
  </si>
  <si>
    <t>440300616334</t>
  </si>
  <si>
    <t>广东省深圳市龙岗区平湖街道鹅公岭社区大岭路16号A幢101</t>
  </si>
  <si>
    <t>深圳市联营建筑工程劳务有限公司</t>
  </si>
  <si>
    <t>91440300MA5EMNYN6R</t>
  </si>
  <si>
    <t>440300616303</t>
  </si>
  <si>
    <t>深圳市龙华区大浪街道大浪社区泥头咀75号105</t>
  </si>
  <si>
    <t>深圳市中润富泽建筑工程有限公司</t>
  </si>
  <si>
    <t>91440300MA5HG44B5N</t>
  </si>
  <si>
    <t>440300616111</t>
  </si>
  <si>
    <t>深圳市福田区香蜜湖街道香安社区侨香路3076号一冶广场1栋B座半地下1层08</t>
  </si>
  <si>
    <t>深圳市勤昇建筑劳务有限公司</t>
  </si>
  <si>
    <t>91440300MA5F47D469</t>
  </si>
  <si>
    <t>440300616283</t>
  </si>
  <si>
    <t>深圳市龙华区大浪街道高峰社区天通工业园门口1-9栋5-6栋313</t>
  </si>
  <si>
    <t>深圳市海景顺物流有限公司</t>
  </si>
  <si>
    <t>91440300MA5HGXA10K</t>
  </si>
  <si>
    <t>440300616338</t>
  </si>
  <si>
    <t>深圳市南山区南山街道月亮湾社区月亮湾大道与棉山路交汇处南侧诚盈商务中心B、C栋B211</t>
  </si>
  <si>
    <t>深圳九方汽车租赁有限公司</t>
  </si>
  <si>
    <t>91440300MA5EYERD0D</t>
  </si>
  <si>
    <t>440300616268</t>
  </si>
  <si>
    <t>深圳市龙岗区吉华街道水径社区吉华路299号尚水天成4栋B座1303</t>
  </si>
  <si>
    <t>深圳市骏源达物流有限公司</t>
  </si>
  <si>
    <t>91440300MA5F5JHJ29</t>
  </si>
  <si>
    <t>440300616259</t>
  </si>
  <si>
    <t>深圳市宝安区石岩街道浪心社区洲石公路厂房A7栋201</t>
  </si>
  <si>
    <t>深圳金晟建筑劳务有限公司</t>
  </si>
  <si>
    <t>91440300MA5GQ1LJ4B</t>
  </si>
  <si>
    <t>440300616356</t>
  </si>
  <si>
    <t>广东省深圳市宝安区西乡街道永丰社区香缇湾花园2栋204-1</t>
  </si>
  <si>
    <t>深圳市越好机械工程有限公司</t>
  </si>
  <si>
    <t>91440300MA5G0TRNX4</t>
  </si>
  <si>
    <t>440300616167</t>
  </si>
  <si>
    <t>深圳市龙岗区龙城街道盛平社区盛龙路远洋新天地2栋A单元34E</t>
  </si>
  <si>
    <t>深圳伍佰供应链管理有限公司</t>
  </si>
  <si>
    <t>91440300MA5H2UCK43</t>
  </si>
  <si>
    <t>440300616321</t>
  </si>
  <si>
    <t>深圳市龙岗区平湖街道鹅公岭社区大岭路16号A101</t>
  </si>
  <si>
    <t>深圳市海川清洁有限公司</t>
  </si>
  <si>
    <t>91440300311647653A</t>
  </si>
  <si>
    <t>440300616123</t>
  </si>
  <si>
    <t>深圳市南山区南山街道南山社区南山村南巷25号A101</t>
  </si>
  <si>
    <t>深圳市煜太贸易有限公司</t>
  </si>
  <si>
    <t>9144030031961205XY</t>
  </si>
  <si>
    <t>440300616217</t>
  </si>
  <si>
    <t>深圳市福田区福田街道福安社区民田路178号华融大厦1712-116</t>
  </si>
  <si>
    <t>深圳市优盛新能源汽车运营综合服务有限公司</t>
  </si>
  <si>
    <t>91440300MA5GEHFE3X</t>
  </si>
  <si>
    <t>440300616195</t>
  </si>
  <si>
    <t>深圳市龙岗区平湖街道山厦社区新厦大道160号山厦大厦901</t>
  </si>
  <si>
    <t>深圳市豪欣实业有限公司</t>
  </si>
  <si>
    <t>91440300MA5ETC6E2B</t>
  </si>
  <si>
    <t>440300616137</t>
  </si>
  <si>
    <t>大鹏新区</t>
  </si>
  <si>
    <t>深圳市大鹏新区大鹏街道人民路40-1号</t>
  </si>
  <si>
    <t>深圳嘉和盛世建筑工程有限公司</t>
  </si>
  <si>
    <t>91440300311735485L</t>
  </si>
  <si>
    <t>440300616375</t>
  </si>
  <si>
    <t>罗湖区</t>
  </si>
  <si>
    <t>深圳市罗湖区笋岗街道湖景社区洪湖路10号洪湖花园A栋24F</t>
  </si>
  <si>
    <t>深圳市盐田区好易建五百五十二道路运输经营部</t>
  </si>
  <si>
    <t>92440300MA5H3HQJ5M</t>
  </si>
  <si>
    <t>440300616344</t>
  </si>
  <si>
    <t>深圳市盐田区海山街道田东社区深盐路2028号大百汇生命健康产业园1栋三单元1301-552</t>
  </si>
  <si>
    <t>深圳市鑫灏进出口有限公司</t>
  </si>
  <si>
    <t>91440300MA5HH2EP3Y</t>
  </si>
  <si>
    <t>440300616396</t>
  </si>
  <si>
    <t>广东省深圳市宝安区福永街道怀德社区第三工业区A3栋210</t>
  </si>
  <si>
    <t>广东中石基建设劳务有限公司</t>
  </si>
  <si>
    <t>91440300MA5ER3E462</t>
  </si>
  <si>
    <t>440300616364</t>
  </si>
  <si>
    <t>深圳市龙岗区龙岗街道南联社区龙岗大道（龙岗段）6018号富基置地大厦1栋3021B6</t>
  </si>
  <si>
    <t>深圳市佰盛通汽车租赁有限公司</t>
  </si>
  <si>
    <t>9144030005045457X4</t>
  </si>
  <si>
    <t>440300616168</t>
  </si>
  <si>
    <t>深圳市福田区福田街道福安社区益田路4088号香格里拉大酒店(深圳福田)有限公司-1层A1</t>
  </si>
  <si>
    <t>深圳市群耀国际货运代理有限公司</t>
  </si>
  <si>
    <t>91440300MA5HG1NLXT</t>
  </si>
  <si>
    <t>440300616234</t>
  </si>
  <si>
    <t>广东省深圳市宝安区沙井街道沙头社区民福路6号一层</t>
  </si>
  <si>
    <t>深圳市皓兆国际物流有限公司</t>
  </si>
  <si>
    <t>91440300MA5HF3UK6M</t>
  </si>
  <si>
    <t>440300616298</t>
  </si>
  <si>
    <t>深圳市龙岗区坂田街道马安堂社区布龙路335号龙景科技园B栋101</t>
  </si>
  <si>
    <t>谦宏国际物流（深圳）有限公司</t>
  </si>
  <si>
    <t>91440300MA5HGMD87P</t>
  </si>
  <si>
    <t>440300616213</t>
  </si>
  <si>
    <t>深圳市宝安区燕罗街道塘下涌社区富塘路7号2栋137</t>
  </si>
  <si>
    <t>深圳市金联和物业管理有限公司</t>
  </si>
  <si>
    <t>91440300574753749L</t>
  </si>
  <si>
    <t>440300616134</t>
  </si>
  <si>
    <t>深圳市大鹏新区大鹏办事处王母社区中山路46号46-1号102</t>
  </si>
  <si>
    <t>深圳市华信达建筑劳务有限公司</t>
  </si>
  <si>
    <t>91440300MA5HAHEM1W</t>
  </si>
  <si>
    <t>440300616211</t>
  </si>
  <si>
    <t>深圳市宝安区西乡街道固戍社区宝安大道4233号红湾创客中心B1栋3A09</t>
  </si>
  <si>
    <t>深圳市中辉城建设有限公司</t>
  </si>
  <si>
    <t>91440300MA5GAR7DXT</t>
  </si>
  <si>
    <t>440300616117</t>
  </si>
  <si>
    <t>深圳市南山区粤海街道海珠社区后海滨路3368号鹏润达商业广场2622</t>
  </si>
  <si>
    <t>深圳市中犇建设工程有限公司</t>
  </si>
  <si>
    <t>91440300MA5HGGWH5U</t>
  </si>
  <si>
    <t>440300616373</t>
  </si>
  <si>
    <t>深圳市大鹏新区葵涌街道葵涌社区同富裕工业区2号308</t>
  </si>
  <si>
    <t>广东泰美清洁服务有限公司</t>
  </si>
  <si>
    <t>91440300MA5GK2U65A</t>
  </si>
  <si>
    <t>440300616248</t>
  </si>
  <si>
    <t>深圳市龙华区龙华街道和联社区龙观路绿茵华庭1栋龙环二路485号二楼</t>
  </si>
  <si>
    <t>深圳市收米咯物流科技有限公司</t>
  </si>
  <si>
    <t>91440300MA5GUM8808</t>
  </si>
  <si>
    <t>440300616087</t>
  </si>
  <si>
    <t>深圳市光明区凤凰街道凤凰社区观光路招商局光明科技园A3栋B306-05</t>
  </si>
  <si>
    <t>深圳市渝通达国际物流有限公司</t>
  </si>
  <si>
    <t>91440300MA5HG5NM9T</t>
  </si>
  <si>
    <t>440300616153</t>
  </si>
  <si>
    <t>深圳市盐田区盐田街道明珠社区盐田路45号金港盛世华庭6栋19C</t>
  </si>
  <si>
    <t>深圳市东泰鑫物流有限公司</t>
  </si>
  <si>
    <t>91440300MA5F56J12N</t>
  </si>
  <si>
    <t>440300616328</t>
  </si>
  <si>
    <t>深圳市光明新区新湖街道新羌社区新陂头工业园第7栋102号</t>
  </si>
  <si>
    <t>华明伟物流供应链（深圳）有限公司</t>
  </si>
  <si>
    <t>91440300MA5HG76J1J</t>
  </si>
  <si>
    <t>440300616185</t>
  </si>
  <si>
    <t>深圳市龙华区福城街道大水坑社区大三村429号603</t>
  </si>
  <si>
    <t>深圳市京圆物流有限公司</t>
  </si>
  <si>
    <t>91440300MA5DN7TU2L</t>
  </si>
  <si>
    <t>440300616226</t>
  </si>
  <si>
    <t>深圳市龙岗区平湖街道禾花社区华南大道一号华南国际纺织服装原辅料物流区二期2号广场B1E-075</t>
  </si>
  <si>
    <t>深圳市卓航装饰工程有限公司</t>
  </si>
  <si>
    <t>91440300305940116Y</t>
  </si>
  <si>
    <t>440300616237</t>
  </si>
  <si>
    <t>深圳市龙华区民治街道樟坑社区樟坑优品文化创意园1栋401-412</t>
  </si>
  <si>
    <t>深圳市鑫建辉煌工程建筑有限公司</t>
  </si>
  <si>
    <t>91440300MA5DRL7R8E</t>
  </si>
  <si>
    <t>440300616379</t>
  </si>
  <si>
    <t>深圳市光明区新湖街道楼村社区楼明路289号陈文礼工业园B1栋6层612室-A</t>
  </si>
  <si>
    <t>深圳市安诚工程有限公司</t>
  </si>
  <si>
    <t>91440300MA5HAYGD7G</t>
  </si>
  <si>
    <t>440300616215</t>
  </si>
  <si>
    <t>深圳市龙华区龙华街道油松社区上油松村尚游公馆1716</t>
  </si>
  <si>
    <t>深圳市侨盛建设工程有限公司</t>
  </si>
  <si>
    <t>91440300MA5H3H6C0W</t>
  </si>
  <si>
    <t>440300616281</t>
  </si>
  <si>
    <t>深圳市龙岗区坂田街道象角塘社区佳兆业中央广场三期1栋4号楼B座302</t>
  </si>
  <si>
    <t>中砼物流供应链管理（深圳）集团有限公司</t>
  </si>
  <si>
    <t>91440300311742538G</t>
  </si>
  <si>
    <t>440300616341</t>
  </si>
  <si>
    <t>深圳市福田区福保街道福保社区槟榔道6号福兴仓储楼一区2层206室</t>
  </si>
  <si>
    <t>深圳市鸿拓国际速运有限公司</t>
  </si>
  <si>
    <t>91440300MA5HGMHE12</t>
  </si>
  <si>
    <t>440300616180</t>
  </si>
  <si>
    <t>深圳市龙华区民治街道新牛社区工业东路锦湖大厦C栋202室-L20</t>
  </si>
  <si>
    <t>深圳市鹏达物流管理有限公司</t>
  </si>
  <si>
    <t>91440300MA5HGHWJ41</t>
  </si>
  <si>
    <t>440300616147</t>
  </si>
  <si>
    <t>深圳市龙岗区龙城街道吉祥社区龙腾三路3号顺景创业园B2栋204</t>
  </si>
  <si>
    <t>深圳市帜远承货运代理有限公司</t>
  </si>
  <si>
    <t>91440300MA5G4PC66U</t>
  </si>
  <si>
    <t>440300616320</t>
  </si>
  <si>
    <t>深圳市宝安区福永街道福围社区广生八巷8号104</t>
  </si>
  <si>
    <t>深圳邦鸿供应链管理有限公司</t>
  </si>
  <si>
    <t>91440300MA5FPWLQXP</t>
  </si>
  <si>
    <t>440300616252</t>
  </si>
  <si>
    <t>深圳市宝安区松岗街道东方社区松裕路7号2栋松裕路7-10</t>
  </si>
  <si>
    <t>深圳市汇明物流服务有限公司</t>
  </si>
  <si>
    <t>91440300359976579T</t>
  </si>
  <si>
    <t>440300616314</t>
  </si>
  <si>
    <t>深圳市宝安区松岗街道红星社区蚝涌第一工业区55号楼112-113</t>
  </si>
  <si>
    <t>深圳市吉地建设工程有限公司</t>
  </si>
  <si>
    <t>91440300MA5GN4H48E</t>
  </si>
  <si>
    <t>440300616106</t>
  </si>
  <si>
    <t>深圳市龙岗区龙城街道回龙埔社区恒明湾创汇中心5栋B座1205</t>
  </si>
  <si>
    <t>深圳市闽粤建筑工程有限公司</t>
  </si>
  <si>
    <t>914403000602630999</t>
  </si>
  <si>
    <t>440300616085</t>
  </si>
  <si>
    <t>深圳市龙华区民治街道上芬社区第五工业区一区59号101</t>
  </si>
  <si>
    <t>深圳市濠锋建筑有限公司</t>
  </si>
  <si>
    <t>91440300MA5FARHX6A</t>
  </si>
  <si>
    <t>440300616245</t>
  </si>
  <si>
    <t>深圳市南山区南头街道中山园路同乐村118栋104号</t>
  </si>
  <si>
    <t>深圳市恒睿物流有限公司</t>
  </si>
  <si>
    <t>91440300MA5GKFTQ8E</t>
  </si>
  <si>
    <t>440300616181</t>
  </si>
  <si>
    <t>深圳市龙华区民治街道民新社区华南物流接驳站206</t>
  </si>
  <si>
    <t>深圳市德正科技有限公司</t>
  </si>
  <si>
    <t>9144030059909118X6</t>
  </si>
  <si>
    <t>440300616119</t>
  </si>
  <si>
    <t>深圳市福田区福田街道岗厦社区彩田路3069号星河世纪A栋3602M7</t>
  </si>
  <si>
    <t>深圳市奥马汽车有限公司</t>
  </si>
  <si>
    <t>91440300072525543K</t>
  </si>
  <si>
    <t>440300616229</t>
  </si>
  <si>
    <t>深圳市龙华区民治街道民泰社区梅龙公路127号鑫海公寓梅龙大道129号</t>
  </si>
  <si>
    <t>深圳市捌大洋传媒有限公司</t>
  </si>
  <si>
    <t>91440300MA5HEK8U97</t>
  </si>
  <si>
    <t>440300616176</t>
  </si>
  <si>
    <t>深圳市坪山区碧岭街道碧岭社区沙坑路17-1-1</t>
  </si>
  <si>
    <t>深圳市金泓华泰沥青路面工程有限公司</t>
  </si>
  <si>
    <t>91440300398570037G</t>
  </si>
  <si>
    <t>440300616333</t>
  </si>
  <si>
    <t>深圳市南山区西丽阳光工业区伟豪工业园D栋十楼</t>
  </si>
  <si>
    <t>深圳鸿泰建筑劳务有限公司</t>
  </si>
  <si>
    <t>91440300MA5DB13BXL</t>
  </si>
  <si>
    <t>440300616220</t>
  </si>
  <si>
    <t>深圳市龙岗区龙城街道黄阁坑社区黄阁坑股份大厦一单元1009</t>
  </si>
  <si>
    <t>深圳市辉联土石方工程有限公司</t>
  </si>
  <si>
    <t>91440300MA5FN7EE8T</t>
  </si>
  <si>
    <t>440300616231</t>
  </si>
  <si>
    <t>深圳市宝安区松岗街道楼岗社区新岗东路T0017号102</t>
  </si>
  <si>
    <t>深圳市信豹供应链有限公司</t>
  </si>
  <si>
    <t>91440300MA5GR04C1H</t>
  </si>
  <si>
    <t>440300616095</t>
  </si>
  <si>
    <t>深圳市龙岗区坂田街道杨美社区龙景小区6号鸿翔家电商创业园办公楼一层101室</t>
  </si>
  <si>
    <t>深圳市粤顺物流供应链有限公司</t>
  </si>
  <si>
    <t>91440300MA5HGC5H23</t>
  </si>
  <si>
    <t>440300616169</t>
  </si>
  <si>
    <t>深圳市龙华区龙华街道龙园社区花园新村19号2层B03</t>
  </si>
  <si>
    <t>深圳市友祥供应链管理有限公司</t>
  </si>
  <si>
    <t>91440300MA5HBP4N3E</t>
  </si>
  <si>
    <t>440300616184</t>
  </si>
  <si>
    <t>深圳市宝安区石岩街道上屋社区如意路187号如意豪庭103</t>
  </si>
  <si>
    <t>深圳市盐田区好易建四百五十八道路运输经营部</t>
  </si>
  <si>
    <t>92440300MA5GQQ0X35</t>
  </si>
  <si>
    <t>440300616353</t>
  </si>
  <si>
    <t>深圳市盐田区海山街道田东社区深盐路2028号大百汇生命健康产业园1栋三单元2层(西)201-458</t>
  </si>
  <si>
    <t>深圳市昶颉物流有限公司</t>
  </si>
  <si>
    <t>91440300MA5FJQFK32</t>
  </si>
  <si>
    <t>440300616189</t>
  </si>
  <si>
    <t>深圳市宝安区福海街道展城社区重庆路194号A栋102</t>
  </si>
  <si>
    <t>深圳市中篮山建筑工程有限公司</t>
  </si>
  <si>
    <t>91440300MA5G8X91X7</t>
  </si>
  <si>
    <t>440300616135</t>
  </si>
  <si>
    <t>深圳市龙岗区吉瑞五金商行</t>
  </si>
  <si>
    <t>92440300MA5HH41CXM</t>
  </si>
  <si>
    <t>440300616309</t>
  </si>
  <si>
    <t>深圳市龙岗区宝龙街道龙新社区桥背五巷6号101</t>
  </si>
  <si>
    <t>深圳市广澳达汽车服务有限公司</t>
  </si>
  <si>
    <t>91440300MA5H3D740D</t>
  </si>
  <si>
    <t>440300616092</t>
  </si>
  <si>
    <t>深圳市坪山区马峦街道坪环社区黄沙坑西一巷15号101</t>
  </si>
  <si>
    <t>飞速科技物流（深圳）有限公司</t>
  </si>
  <si>
    <t>91440300MA5GYHGX42</t>
  </si>
  <si>
    <t>440300616238</t>
  </si>
  <si>
    <t>深圳市龙岗区吉华街道甘坑社区甘李二路11号中海信创新产业城19栋1306</t>
  </si>
  <si>
    <t>深圳市立泰供应链有限公司</t>
  </si>
  <si>
    <t>91440300MA5HAQGM9K</t>
  </si>
  <si>
    <t>440300616214</t>
  </si>
  <si>
    <t>广东省深圳市福田区福保街道福保社区桃花路1-3号达升大楼2层201</t>
  </si>
  <si>
    <t>融耀供应链（深圳）有限公司</t>
  </si>
  <si>
    <t>91440300MA5F0UNG9K</t>
  </si>
  <si>
    <t>440300616228</t>
  </si>
  <si>
    <t>深圳市前海深港合作区前湾一路1号A栋201室(入驻深圳市前海商务秘书有限公司)</t>
  </si>
  <si>
    <t>深圳市汇达供应链管理有限公司</t>
  </si>
  <si>
    <t>91440300083890132T</t>
  </si>
  <si>
    <t>440300616102</t>
  </si>
  <si>
    <t>深圳市龙岗区龙岗街道南联社区龙岗大道(龙岗段)5003号旭源大厦1006室</t>
  </si>
  <si>
    <t>深圳市耀奇物流有限公司</t>
  </si>
  <si>
    <t>914403003592490725</t>
  </si>
  <si>
    <t>440300616352</t>
  </si>
  <si>
    <t>深圳市宝安区沙井街道坣岗社区立岗南路2号B18-2栋105</t>
  </si>
  <si>
    <t>深圳市丰捷建材有限公司</t>
  </si>
  <si>
    <t>91440300MA5G8Y0FXR</t>
  </si>
  <si>
    <t>440300616128</t>
  </si>
  <si>
    <t>深圳市宝安区福海街道和平社区景芳路152号来事达工业园宿舍楼203</t>
  </si>
  <si>
    <t>众网（深圳）劳务有限公司</t>
  </si>
  <si>
    <t>91440300MA5GPYJ19P</t>
  </si>
  <si>
    <t>440300616318</t>
  </si>
  <si>
    <t>深圳市南山区粤海街道大冲社区深南大道9676号大冲商务中心（一期）2栋3号楼1203</t>
  </si>
  <si>
    <t>深圳旺建建设有限公司</t>
  </si>
  <si>
    <t>91440300MA5HAG9669</t>
  </si>
  <si>
    <t>440300616141</t>
  </si>
  <si>
    <t>深圳市宝安区西乡街道流塘社区前进二路21号流塘商务大厦3栋A座701-F</t>
  </si>
  <si>
    <t>深圳市速骏达国际货运代理有限公司</t>
  </si>
  <si>
    <t>914403003195753759</t>
  </si>
  <si>
    <t>440300616371</t>
  </si>
  <si>
    <t>深圳市国鹿投资控股有限公司</t>
  </si>
  <si>
    <t>91440300MA5F32BU7W</t>
  </si>
  <si>
    <t>440300616193</t>
  </si>
  <si>
    <t>深圳市南山区西丽街道万科云城三期A区2栋2705</t>
  </si>
  <si>
    <t>深圳鸿富锦商贸有限公司</t>
  </si>
  <si>
    <t>914403003119906549</t>
  </si>
  <si>
    <t>440300616372</t>
  </si>
  <si>
    <t>深圳市龙华区大浪街道龙胜社区和平路372号粤港家私城104-2A</t>
  </si>
  <si>
    <t>深圳市宝安区松岗德兴塑胶材料行</t>
  </si>
  <si>
    <t>92440300L32374392C</t>
  </si>
  <si>
    <t>440300616288</t>
  </si>
  <si>
    <t>深圳市宝安区松岗街道富兴集贸市场A08号铺</t>
  </si>
  <si>
    <t>博亘建设（广东）有限公司</t>
  </si>
  <si>
    <t>91441900MA58D0K95R</t>
  </si>
  <si>
    <t>440300616316</t>
  </si>
  <si>
    <t>深圳市光明区公明街道上村社区民生工业城102栋101</t>
  </si>
  <si>
    <t>深圳市泓瑞建筑劳务有限公司</t>
  </si>
  <si>
    <t>91440300MA5EC9JK3M</t>
  </si>
  <si>
    <t>440300616179</t>
  </si>
  <si>
    <t>深圳市福田区沙头街道新华社区新洲十一街139号中央西谷大厦2104B-1</t>
  </si>
  <si>
    <t>深圳市龙岗区华海服装店</t>
  </si>
  <si>
    <t>92440300MA5HGF7M4B</t>
  </si>
  <si>
    <t>440300616197</t>
  </si>
  <si>
    <t>深圳市龙岗区龙城街道爱联社区爱新西五巷2号102</t>
  </si>
  <si>
    <t>深圳市盐田区好易建五十九道路运输经营部</t>
  </si>
  <si>
    <t>92440300MA5FP43C4W</t>
  </si>
  <si>
    <t>440300616204</t>
  </si>
  <si>
    <t>深圳市盐田区海山街道田东社区深盐路2028号大百汇生命健康产业园1栋三单元2层(西)201-59</t>
  </si>
  <si>
    <t>华昕时代建设（深圳）有限公司</t>
  </si>
  <si>
    <t>91440300MA5FU5JH7R</t>
  </si>
  <si>
    <t>440300616103</t>
  </si>
  <si>
    <t>深圳市龙岗区平湖街道禾花社区华南大道一号华南发展中心913</t>
  </si>
  <si>
    <t>深圳霖沐供应链管理有限公司</t>
  </si>
  <si>
    <t>91440300MA5HEDF338</t>
  </si>
  <si>
    <t>440300616126</t>
  </si>
  <si>
    <t>深圳市宝安区新桥街道象山社区新玉路80号1305</t>
  </si>
  <si>
    <t>深圳开拓土石方工程有限公司</t>
  </si>
  <si>
    <t>91440300MA5DQG96XJ</t>
  </si>
  <si>
    <t>440300616192</t>
  </si>
  <si>
    <t>深圳市坪山区坪山街道沙湖新村一巷8号702</t>
  </si>
  <si>
    <t>深圳链合供应链管理有限公司</t>
  </si>
  <si>
    <t>91440300MA5H8NFU96</t>
  </si>
  <si>
    <t>440300616120</t>
  </si>
  <si>
    <t>深圳市龙华区龙华街道清湖社区清华路西南侧胜立工业园A栋303F1</t>
  </si>
  <si>
    <t>深圳市空航货运代理有限公司</t>
  </si>
  <si>
    <t>9144030079386721XY</t>
  </si>
  <si>
    <t>440300616270</t>
  </si>
  <si>
    <t>深圳市宝安区福永街道怀德社区咸田三区二巷6号103</t>
  </si>
  <si>
    <t>深圳市润福劳务有限公司</t>
  </si>
  <si>
    <t>91440300MA5F4UNA1K</t>
  </si>
  <si>
    <t>440300616230</t>
  </si>
  <si>
    <t>深圳市龙华区观湖街道观城社区人民路东段666号906</t>
  </si>
  <si>
    <t>深圳市利捷通物流有限公司</t>
  </si>
  <si>
    <t>91440300MA5HGB7J9X</t>
  </si>
  <si>
    <t>440300616310</t>
  </si>
  <si>
    <t>深圳市龙岗区龙城街道新联社区蒲排路14号302</t>
  </si>
  <si>
    <t>深圳市源顺达物流有限公司</t>
  </si>
  <si>
    <t>91440300574755744K</t>
  </si>
  <si>
    <t>440300616383</t>
  </si>
  <si>
    <t>深圳市龙岗区平湖街道禾花社区华南大道一号华南国际印刷纸品包装物流区(一期)P22栋104</t>
  </si>
  <si>
    <t>嘉茂环保科技（深圳）有限公司</t>
  </si>
  <si>
    <t>91440300MA5FQ3G52W</t>
  </si>
  <si>
    <t>440300616162</t>
  </si>
  <si>
    <t>深圳市宝安区松岗街道江边社区工业六路8号德信厂综合楼101</t>
  </si>
  <si>
    <t>深圳市飞鹏达跨境供应链有限公司</t>
  </si>
  <si>
    <t>91440300MA5FH81865</t>
  </si>
  <si>
    <t>440300616246</t>
  </si>
  <si>
    <t>深圳市龙岗区南湾街道丹平社区金鹏物流B区A栋111</t>
  </si>
  <si>
    <t>深圳市华信行物流有限公司</t>
  </si>
  <si>
    <t>91440300570017111R</t>
  </si>
  <si>
    <t>440300616107</t>
  </si>
  <si>
    <t>深圳市坪山区坪山街道出口加工区兰竹路海翔工业园A1栋102、201</t>
  </si>
  <si>
    <t>友舱物流科技（深圳）有限公司</t>
  </si>
  <si>
    <t>91440300MA5H9AB83A</t>
  </si>
  <si>
    <t>440300616243</t>
  </si>
  <si>
    <t>广东省深圳市福田区华强北街道通新岭社区红荔路1001号银荔大厦902、903-B61</t>
  </si>
  <si>
    <t>天泰建材（深圳）有限公司</t>
  </si>
  <si>
    <t>91440300MA5H6MWQ0A</t>
  </si>
  <si>
    <t>440300616089</t>
  </si>
  <si>
    <t>深圳市南山区南山街道南光社区南光路120号东华园工业厂房5栋8层</t>
  </si>
  <si>
    <t>深圳市盈喜通达物流有限公司</t>
  </si>
  <si>
    <t>91440300MA5GRD4M9H</t>
  </si>
  <si>
    <t>440300616152</t>
  </si>
  <si>
    <t>深圳市龙华区龙华街道清华社区清龙路1号祥和御园B502</t>
  </si>
  <si>
    <t>深圳市添润餐饮配送有限公司</t>
  </si>
  <si>
    <t>91440300MA5DBQM68T</t>
  </si>
  <si>
    <t>440300616129</t>
  </si>
  <si>
    <t>深圳市宝安区西乡街道径贝社区新安六路4号同富楼A栋A4单元404</t>
  </si>
  <si>
    <t>深圳市远祥土石方工程有限公司</t>
  </si>
  <si>
    <t>91440300MA5H5TBN6N</t>
  </si>
  <si>
    <t>440300616299</t>
  </si>
  <si>
    <t>广东省深圳市宝安区松岗街道松岗社区山美新区69号101</t>
  </si>
  <si>
    <t>深圳市金联和投资有限公司</t>
  </si>
  <si>
    <t>91440300691151907L</t>
  </si>
  <si>
    <t>440300616093</t>
  </si>
  <si>
    <t>深圳市大鹏新区大鹏街道王母社区中山路46号205</t>
  </si>
  <si>
    <t>深圳市国信通信技术有限公司</t>
  </si>
  <si>
    <t>91440300733058453C</t>
  </si>
  <si>
    <t>440300616159</t>
  </si>
  <si>
    <t>广东省深圳市南山区西丽街道松坪山社区松坪山朗山一路7号摩比天线公司办公楼6楼</t>
  </si>
  <si>
    <t>深圳市叁桃建筑劳务有限公司</t>
  </si>
  <si>
    <t>91440300MA5GFB6X0D</t>
  </si>
  <si>
    <t>440300616115</t>
  </si>
  <si>
    <t>广东省深圳市龙岗区龙城街道黄阁坑社区清辉路149号中海康城国际7栋30E</t>
  </si>
  <si>
    <t>深圳瑞新达生态科技有限公司</t>
  </si>
  <si>
    <t>91440300MA5F3CC561</t>
  </si>
  <si>
    <t>440300616350</t>
  </si>
  <si>
    <t>深圳市光明区光明街道碧眼社区华强创意公园5栋B座0803</t>
  </si>
  <si>
    <t>广东翼成建设工程有限公司</t>
  </si>
  <si>
    <t>91440881MA55FRLP40</t>
  </si>
  <si>
    <t>440300616121</t>
  </si>
  <si>
    <t>深圳市坪山区马峦街道江岭社区群代路4-1号安帝安全消防技术咨询服务有限公司综合楼第1栋201</t>
  </si>
  <si>
    <t>深圳市小南建筑工程有限公司</t>
  </si>
  <si>
    <t>91440300MA5G6KBX8N</t>
  </si>
  <si>
    <t>440300616175</t>
  </si>
  <si>
    <t>深圳市龙岗区龙城街道黄阁坑社区京基御景时代大厦2栋1504</t>
  </si>
  <si>
    <t>华源世纪（深圳）国际供应链管理有限公司</t>
  </si>
  <si>
    <t>91440300MA5HFHYG7U</t>
  </si>
  <si>
    <t>440300616125</t>
  </si>
  <si>
    <t>深圳市前海深港合作区前湾一路1号A栋201室（入驻深圳市前海商务秘书有限公司）</t>
  </si>
  <si>
    <t>翰蓝（深圳）建筑劳务有限公司</t>
  </si>
  <si>
    <t>91440300MA5FT3X816</t>
  </si>
  <si>
    <t>440300616164</t>
  </si>
  <si>
    <t>深圳市龙华区大浪街道横朗社区玉田花园38-39号606</t>
  </si>
  <si>
    <t>深圳神彩国际货运代理有限公司</t>
  </si>
  <si>
    <t>91440300MA5GBL5E4N</t>
  </si>
  <si>
    <t>440300616342</t>
  </si>
  <si>
    <t>深圳市前海深港合作区南山街道临海大道59号海运中心主塔楼1031</t>
  </si>
  <si>
    <t>深圳市五岳吊装运输有限公司</t>
  </si>
  <si>
    <t>914403000886765226</t>
  </si>
  <si>
    <t>440300616155</t>
  </si>
  <si>
    <t>深圳市南山区桃源街道龙光社区龙井路龙井村东区23号101</t>
  </si>
  <si>
    <t>深圳市宝安区捷恩通货运代理部</t>
  </si>
  <si>
    <t>92440300MA5HH6R53L</t>
  </si>
  <si>
    <t>440300616336</t>
  </si>
  <si>
    <t>深圳市宝安区沙井街道步涌社区东埔路六巷3号105</t>
  </si>
  <si>
    <t>深圳市瑞达龙物流有限公司</t>
  </si>
  <si>
    <t>91440300MA5G46B5XH</t>
  </si>
  <si>
    <t>440300616361</t>
  </si>
  <si>
    <t>深圳市龙华区龙华街道玉翠社区建辉路82号富联工业园1号楼201</t>
  </si>
  <si>
    <t>深圳市罗湖区金通轮胎店</t>
  </si>
  <si>
    <t>92440300MA5HGM5C9H</t>
  </si>
  <si>
    <t>440300616233</t>
  </si>
  <si>
    <t>深圳市罗湖区黄贝街道新谊社区金通大厦旁天天美食整套一楼之二</t>
  </si>
  <si>
    <t>深圳市泰越中供应链管理有限公司</t>
  </si>
  <si>
    <t>91440300MA5DP90684</t>
  </si>
  <si>
    <t>440300616256</t>
  </si>
  <si>
    <t>广东省深圳市宝安区福永街道兴围社区宝安大道6040号兴围物流中心A栋A309</t>
  </si>
  <si>
    <t>深圳市粤运运输有限公司</t>
  </si>
  <si>
    <t>91440300MA5HGT921C</t>
  </si>
  <si>
    <t>440300616276</t>
  </si>
  <si>
    <t>深圳市福田区莲花街道紫荆社区深南大道6006号华丰大厦1806</t>
  </si>
  <si>
    <t>深圳惠港通货运配送有限公司</t>
  </si>
  <si>
    <t>91440300MA5HF6DK6U</t>
  </si>
  <si>
    <t>440300616130</t>
  </si>
  <si>
    <t>深圳市宝安区新安街道海富社区46区翻身路147号卡罗社区外1024(宝安大道2060-11)</t>
  </si>
  <si>
    <t>深圳市伯利恒冷链物流有限公司</t>
  </si>
  <si>
    <t>91440300MA5GC5480R</t>
  </si>
  <si>
    <t>440300616266</t>
  </si>
  <si>
    <t>深圳市龙华区民治街道民乐社区民乐翠园1栋-2栋1栋804</t>
  </si>
  <si>
    <t>深圳市新鸿业供应链管理有限公司</t>
  </si>
  <si>
    <t>91440300MA5HGGER2B</t>
  </si>
  <si>
    <t>440300616174</t>
  </si>
  <si>
    <t>深圳市龙岗区吉华街道甘坑社区甘坑同富裕工业区15号B栋106</t>
  </si>
  <si>
    <t>深圳市京鸟集运有限公司</t>
  </si>
  <si>
    <t>91440300MA5HHCFG3M</t>
  </si>
  <si>
    <t>440300616399</t>
  </si>
  <si>
    <t>深圳市龙华区民治街道新牛社区工业东路锦湖大厦C栋202室-N03</t>
  </si>
  <si>
    <t>深圳市伟天工程劳务有限公司</t>
  </si>
  <si>
    <t>91440300MA5EUYUE06</t>
  </si>
  <si>
    <t>440300616191</t>
  </si>
  <si>
    <t>深圳市坪山区碧岭街道汤坑社区汤坑三路37号北边18201</t>
  </si>
  <si>
    <t>深圳市福金建筑工程有限公司</t>
  </si>
  <si>
    <t>91440300MA5FDD6N2Q</t>
  </si>
  <si>
    <t>440300616203</t>
  </si>
  <si>
    <t>深圳市龙华区龙华街道景龙社区景华新村南区58号景华新村南区58-3号</t>
  </si>
  <si>
    <t>深圳市宝安区沙井街道东兴物流经营部</t>
  </si>
  <si>
    <t>92440300MA5HG6080Q</t>
  </si>
  <si>
    <t>440300616196</t>
  </si>
  <si>
    <t>深圳市宝安区沙井街道辛养社区辛养旧村十一巷1号一层</t>
  </si>
  <si>
    <t>深圳市嘉亿丰汽车贸易有限公司</t>
  </si>
  <si>
    <t>91440300MA5H0P1B66</t>
  </si>
  <si>
    <t>440300616151</t>
  </si>
  <si>
    <t>深圳市坪山区龙田街道龙田社区龙兴北路65-7号101</t>
  </si>
  <si>
    <t>深圳市通用沥青混凝土工程有限公司</t>
  </si>
  <si>
    <t>91440300MA5DJ1LM8L</t>
  </si>
  <si>
    <t>440300616363</t>
  </si>
  <si>
    <t>深圳市龙岗区平湖街道新木社区富康路8-5号2-14层801-5-6</t>
  </si>
  <si>
    <t>深圳市阳佳货运有限公司</t>
  </si>
  <si>
    <t>91440300MA5H1GX199</t>
  </si>
  <si>
    <t>440300616305</t>
  </si>
  <si>
    <t>深圳市宝安区福海街道新和社区福海信息港A4栋303</t>
  </si>
  <si>
    <t>深圳市俊兴沥青混凝土工程有限公司</t>
  </si>
  <si>
    <t>91440300MA5DPAE94H</t>
  </si>
  <si>
    <t>440300616332</t>
  </si>
  <si>
    <t>深圳市龙岗区平湖街道新木社区富康路8-5号603</t>
  </si>
  <si>
    <t>深圳市神驼鹏顺供应链管理有限公司</t>
  </si>
  <si>
    <t>91440300MA5HF01U5H</t>
  </si>
  <si>
    <t>440300616291</t>
  </si>
  <si>
    <t>深圳市盐田区海山街道鹏湾社区海景二路1025号壹海国际中心1704</t>
  </si>
  <si>
    <t>深圳市辉航国际速运有限公司</t>
  </si>
  <si>
    <t>91440300MA5HGNKB9A</t>
  </si>
  <si>
    <t>440300616206</t>
  </si>
  <si>
    <t>深圳市龙华区民治街道新牛社区工业东路锦湖大厦C栋202室-L15</t>
  </si>
  <si>
    <t>深圳市福缘物流有限公司</t>
  </si>
  <si>
    <t>91440300MA5HGKCD6M</t>
  </si>
  <si>
    <t>440300616165</t>
  </si>
  <si>
    <t>深圳市龙华区龙华街道华联社区龙苑新村二区89号202</t>
  </si>
  <si>
    <t>深圳市运盛达物流有限公司</t>
  </si>
  <si>
    <t>91440300MA5HH31H8M</t>
  </si>
  <si>
    <t>440300616339</t>
  </si>
  <si>
    <t>深圳市宝安区松岗街道潭头社区潭头西部工业园区A2栋宿舍楼A102</t>
  </si>
  <si>
    <t>深圳安能壹米滴答物流供应链管理有限公司</t>
  </si>
  <si>
    <t>91440300MA5F06FYXG</t>
  </si>
  <si>
    <t>440300616227</t>
  </si>
  <si>
    <t>深圳市宝安区航城街道钟屋社区钟屋下角山工业区钟屋物流园A栋办公楼A102</t>
  </si>
  <si>
    <t>深圳市猛犸信息技术服务有限公司</t>
  </si>
  <si>
    <t>91440300MA5GY9JH0T</t>
  </si>
  <si>
    <t>440300616304</t>
  </si>
  <si>
    <t>深圳市南山区桃源街道平山社区丽山路10号大学城创业园1309</t>
  </si>
  <si>
    <t>运亨通（深圳）国际物流商贸有限公司</t>
  </si>
  <si>
    <t>91440300MA5HG90N13</t>
  </si>
  <si>
    <t>440300616127</t>
  </si>
  <si>
    <t>深圳市宝安区沙井街道沙四社区北帝堂一路华茂大厦2座16D</t>
  </si>
  <si>
    <t>深圳市快越达国际物流有限公司</t>
  </si>
  <si>
    <t>91440300087731147A</t>
  </si>
  <si>
    <t>440300616099</t>
  </si>
  <si>
    <t>深圳市合信通国际物流有限公司</t>
  </si>
  <si>
    <t>91440300MA5GCKUX1A</t>
  </si>
  <si>
    <t>440300616100</t>
  </si>
  <si>
    <t>深圳市龙岗区园山街道荷坳社区龙岗大道8288号大运软件小镇30栋102</t>
  </si>
  <si>
    <t>深圳市通捷供应链管理有限公司</t>
  </si>
  <si>
    <t>91440300MA5EKRUC02</t>
  </si>
  <si>
    <t>440300616286</t>
  </si>
  <si>
    <t>深圳市罗湖区东门街道城东社区中兴路239号外贸集团大厦2806-B18</t>
  </si>
  <si>
    <t>深圳壹平供应链管理有限公司</t>
  </si>
  <si>
    <t>91440300MA5GMTMA1W</t>
  </si>
  <si>
    <t>440300616282</t>
  </si>
  <si>
    <t>深圳市龙岗区坂田街道岗头社区五和大道4014号三层B05</t>
  </si>
  <si>
    <t>深圳港腾互联科技有限公司</t>
  </si>
  <si>
    <t>91440300MA5H70TR5F</t>
  </si>
  <si>
    <t>440300616346</t>
  </si>
  <si>
    <t>深圳市绿通供应链管理有限公司</t>
  </si>
  <si>
    <t>91440300MA5HH7L82J</t>
  </si>
  <si>
    <t>440300616390</t>
  </si>
  <si>
    <t>广东省深圳市宝安区福海街道塘尾社区宝安大道6373号C栋209</t>
  </si>
  <si>
    <t>深圳市月岩国际物流有限公司</t>
  </si>
  <si>
    <t>91440300MA5HGY4N5X</t>
  </si>
  <si>
    <t>440300616279</t>
  </si>
  <si>
    <t>深圳市宝安区福永街道怀德社区政丰南路15号聚德楼203</t>
  </si>
  <si>
    <t>深圳龙永胜包装制品有限公司</t>
  </si>
  <si>
    <t>91440300349978917H</t>
  </si>
  <si>
    <t>440300616205</t>
  </si>
  <si>
    <t>深圳市龙岗区宝龙街道龙新社区沙背沥二路86号</t>
  </si>
  <si>
    <t>深圳市友为建筑工程有限公司</t>
  </si>
  <si>
    <t>91440300MA5FW0A40W</t>
  </si>
  <si>
    <t>440300616306</t>
  </si>
  <si>
    <t>深圳市龙岗区平湖街道禾花社区华南大道一号华南国际印刷纸品包装物流区二期2号楼3C075</t>
  </si>
  <si>
    <t>深圳市鑫潮工程劳务有限公司</t>
  </si>
  <si>
    <t>91440300MA5GLY2E5N</t>
  </si>
  <si>
    <t>440300616386</t>
  </si>
  <si>
    <t>深圳市龙岗区龙城街道盛平社区盛平中路2号301</t>
  </si>
  <si>
    <t>深圳市加特物流有限公司</t>
  </si>
  <si>
    <t>91440300084607386M</t>
  </si>
  <si>
    <t>440300616380</t>
  </si>
  <si>
    <t>深圳市坪山区坪山街道六联社区金碧路107号3栋101</t>
  </si>
  <si>
    <t>深圳市速巢供应链管理有限公司</t>
  </si>
  <si>
    <t>91440300MA5G4GJ821</t>
  </si>
  <si>
    <t>440300616086</t>
  </si>
  <si>
    <t>深圳市宝安区福海街道新和社区红牌工业园华丰智谷福海科技产业园B栋B329</t>
  </si>
  <si>
    <t>深圳市锦标再生资源有限公司</t>
  </si>
  <si>
    <t>9144030006715192XM</t>
  </si>
  <si>
    <t>440300616280</t>
  </si>
  <si>
    <t>深圳市龙华区大浪街道新石社区华宁路123-31号旁木材点101</t>
  </si>
  <si>
    <t>深圳市合创捷运国际货运有限公司</t>
  </si>
  <si>
    <t>9144030033535947XW</t>
  </si>
  <si>
    <t>440300616239</t>
  </si>
  <si>
    <t>深圳市龙华区大浪街道横朗社区工业园路1号2栋1005</t>
  </si>
  <si>
    <t>深圳市赐福汽车服务中心有限公司</t>
  </si>
  <si>
    <t>91440300MA5HFQR30Y</t>
  </si>
  <si>
    <t>440300616139</t>
  </si>
  <si>
    <t>深圳市龙岗区布吉街道罗岗社区罗岗路5号左右家私开胶车间101</t>
  </si>
  <si>
    <t>深圳市隆山水建设工程有限公司</t>
  </si>
  <si>
    <t>91440300MA5G8HJR2Q</t>
  </si>
  <si>
    <t>440300616267</t>
  </si>
  <si>
    <t>深圳市宝安区西乡街道径贝社区径贝新村155号303</t>
  </si>
  <si>
    <t>深圳市金州城乡环境发展有限公司</t>
  </si>
  <si>
    <t>91440300708462227R</t>
  </si>
  <si>
    <t>440300616254</t>
  </si>
  <si>
    <t>广东省深圳市龙岗区南湾街道布沙路57号荔景商务A栋501、503</t>
  </si>
  <si>
    <t>深圳市万事欣建筑材料有限公司</t>
  </si>
  <si>
    <t>91440300MA5GRMJH8K</t>
  </si>
  <si>
    <t>440300616324</t>
  </si>
  <si>
    <t>深圳市龙岗区布吉街道布吉圩社区吉华路69号中心广场B座办公13F</t>
  </si>
  <si>
    <t>深圳市祥璟建材有限公司</t>
  </si>
  <si>
    <t>91440300MA5HB3K319</t>
  </si>
  <si>
    <t>440300616188</t>
  </si>
  <si>
    <t>广东省深圳市南山区西丽街道曙光社区文光村31-2号1005</t>
  </si>
  <si>
    <t>深圳市润铖劳务有限公司</t>
  </si>
  <si>
    <t>91440300MA5H2H9X6A</t>
  </si>
  <si>
    <t>440300616235</t>
  </si>
  <si>
    <t>深圳市龙华区观湖街道观城社区人民路东段666号902-1</t>
  </si>
  <si>
    <t>广东鸿豪建筑工程有限公司</t>
  </si>
  <si>
    <t>91442000MA55XA1UXT</t>
  </si>
  <si>
    <t>440300616337</t>
  </si>
  <si>
    <t>深圳市南山区粤海街道麻岭社区高新中区科技中2路1号深圳软件园(2期)13栋701</t>
  </si>
  <si>
    <t>深圳市长顺兴再生资源有限公司</t>
  </si>
  <si>
    <t>914403003061476703</t>
  </si>
  <si>
    <t>440300616394</t>
  </si>
  <si>
    <t>广东省深圳市宝安区石岩街道石龙社区德政路一号一楼</t>
  </si>
  <si>
    <t>深圳市鑫广融建筑劳务有限公司</t>
  </si>
  <si>
    <t>91440300MA5GC4HA74</t>
  </si>
  <si>
    <t>440300616269</t>
  </si>
  <si>
    <t>广东省深圳市坪山区坑梓街道秀新社区城兴路51号B栋103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</si>
</sst>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1"/>
      <color indexed="8"/>
      <name val="宋体"/>
      <family val="0"/>
    </font>
    <font>
      <sz val="16"/>
      <color indexed="8"/>
      <name val="黑体"/>
      <family val="0"/>
    </font>
    <font>
      <sz val="11"/>
      <color indexed="9"/>
      <name val="宋体"/>
      <family val="0"/>
    </font>
    <font>
      <sz val="11"/>
      <color indexed="19"/>
      <name val="宋体"/>
      <family val="0"/>
    </font>
    <font>
      <sz val="11"/>
      <color indexed="10"/>
      <name val="宋体"/>
      <family val="0"/>
    </font>
    <font>
      <sz val="11"/>
      <color indexed="16"/>
      <name val="宋体"/>
      <family val="0"/>
    </font>
    <font>
      <b/>
      <sz val="11"/>
      <color indexed="54"/>
      <name val="宋体"/>
      <family val="0"/>
    </font>
    <font>
      <b/>
      <sz val="13"/>
      <color indexed="54"/>
      <name val="宋体"/>
      <family val="0"/>
    </font>
    <font>
      <sz val="11"/>
      <color indexed="17"/>
      <name val="宋体"/>
      <family val="0"/>
    </font>
    <font>
      <b/>
      <sz val="11"/>
      <color indexed="63"/>
      <name val="宋体"/>
      <family val="0"/>
    </font>
    <font>
      <b/>
      <sz val="11"/>
      <color indexed="8"/>
      <name val="宋体"/>
      <family val="0"/>
    </font>
    <font>
      <u val="single"/>
      <sz val="11"/>
      <color indexed="12"/>
      <name val="宋体"/>
      <family val="0"/>
    </font>
    <font>
      <sz val="11"/>
      <color indexed="53"/>
      <name val="宋体"/>
      <family val="0"/>
    </font>
    <font>
      <u val="single"/>
      <sz val="11"/>
      <color indexed="20"/>
      <name val="宋体"/>
      <family val="0"/>
    </font>
    <font>
      <b/>
      <sz val="11"/>
      <color indexed="9"/>
      <name val="宋体"/>
      <family val="0"/>
    </font>
    <font>
      <b/>
      <sz val="18"/>
      <color indexed="54"/>
      <name val="宋体"/>
      <family val="0"/>
    </font>
    <font>
      <sz val="11"/>
      <color indexed="62"/>
      <name val="宋体"/>
      <family val="0"/>
    </font>
    <font>
      <b/>
      <sz val="15"/>
      <color indexed="54"/>
      <name val="宋体"/>
      <family val="0"/>
    </font>
    <font>
      <i/>
      <sz val="11"/>
      <color indexed="23"/>
      <name val="宋体"/>
      <family val="0"/>
    </font>
    <font>
      <b/>
      <sz val="11"/>
      <color indexed="53"/>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1"/>
      <color indexed="8"/>
      <name val="Calibri"/>
      <family val="0"/>
    </font>
    <font>
      <sz val="16"/>
      <color theme="1"/>
      <name val="黑体"/>
      <family val="0"/>
    </font>
  </fonts>
  <fills count="33">
    <fill>
      <patternFill/>
    </fill>
    <fill>
      <patternFill patternType="gray125"/>
    </fill>
    <fill>
      <patternFill patternType="solid">
        <fgColor theme="9"/>
        <bgColor indexed="64"/>
      </patternFill>
    </fill>
    <fill>
      <patternFill patternType="solid">
        <fgColor theme="8" tint="0.7999500036239624"/>
        <bgColor indexed="64"/>
      </patternFill>
    </fill>
    <fill>
      <patternFill patternType="solid">
        <fgColor theme="7" tint="0.7999500036239624"/>
        <bgColor indexed="64"/>
      </patternFill>
    </fill>
    <fill>
      <patternFill patternType="solid">
        <fgColor theme="7"/>
        <bgColor indexed="64"/>
      </patternFill>
    </fill>
    <fill>
      <patternFill patternType="solid">
        <fgColor theme="9" tint="0.3999499976634979"/>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499976634979"/>
        <bgColor indexed="64"/>
      </patternFill>
    </fill>
    <fill>
      <patternFill patternType="solid">
        <fgColor theme="8" tint="0.3999499976634979"/>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50003623962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500036239624"/>
        <bgColor indexed="64"/>
      </patternFill>
    </fill>
    <fill>
      <patternFill patternType="solid">
        <fgColor theme="4" tint="0.3999499976634979"/>
        <bgColor indexed="64"/>
      </patternFill>
    </fill>
    <fill>
      <patternFill patternType="solid">
        <fgColor theme="6" tint="0.3999499976634979"/>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50003623962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5999900102615356"/>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2"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0"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14" borderId="1" applyNumberFormat="0" applyAlignment="0" applyProtection="0"/>
    <xf numFmtId="0" fontId="26" fillId="0" borderId="2" applyNumberFormat="0" applyFill="0" applyAlignment="0" applyProtection="0"/>
    <xf numFmtId="0" fontId="27" fillId="15" borderId="3" applyNumberFormat="0" applyAlignment="0" applyProtection="0"/>
    <xf numFmtId="0" fontId="28" fillId="0" borderId="0" applyNumberFormat="0" applyFill="0" applyBorder="0" applyAlignment="0" applyProtection="0"/>
    <xf numFmtId="0" fontId="29"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0" fillId="0" borderId="5" applyNumberFormat="0" applyFill="0" applyAlignment="0" applyProtection="0"/>
    <xf numFmtId="0" fontId="31" fillId="0" borderId="0" applyNumberFormat="0" applyFill="0" applyBorder="0" applyAlignment="0" applyProtection="0"/>
    <xf numFmtId="0" fontId="32" fillId="16" borderId="3" applyNumberFormat="0" applyAlignment="0" applyProtection="0"/>
    <xf numFmtId="0" fontId="22" fillId="19" borderId="0" applyNumberFormat="0" applyBorder="0" applyAlignment="0" applyProtection="0"/>
    <xf numFmtId="41" fontId="0" fillId="0" borderId="0" applyFont="0" applyFill="0" applyBorder="0" applyAlignment="0" applyProtection="0"/>
    <xf numFmtId="0" fontId="22" fillId="20" borderId="0" applyNumberFormat="0" applyBorder="0" applyAlignment="0" applyProtection="0"/>
    <xf numFmtId="0" fontId="0" fillId="21" borderId="6" applyNumberFormat="0" applyFont="0" applyAlignment="0" applyProtection="0"/>
    <xf numFmtId="0" fontId="33"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4" fillId="0" borderId="2" applyNumberFormat="0" applyFill="0" applyAlignment="0" applyProtection="0"/>
    <xf numFmtId="0" fontId="30" fillId="0" borderId="0" applyNumberFormat="0" applyFill="0" applyBorder="0" applyAlignment="0" applyProtection="0"/>
    <xf numFmtId="9" fontId="0" fillId="0" borderId="0" applyFont="0" applyFill="0" applyBorder="0" applyAlignment="0" applyProtection="0"/>
    <xf numFmtId="0" fontId="35"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2" fillId="25" borderId="0" applyNumberFormat="0" applyBorder="0" applyAlignment="0" applyProtection="0"/>
    <xf numFmtId="0" fontId="36" fillId="0" borderId="8" applyNumberFormat="0" applyFill="0" applyAlignment="0" applyProtection="0"/>
    <xf numFmtId="0" fontId="22"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0" fillId="32" borderId="0" applyNumberFormat="0" applyBorder="0" applyAlignment="0" applyProtection="0"/>
  </cellStyleXfs>
  <cellXfs count="9">
    <xf numFmtId="0" fontId="0" fillId="0" borderId="0" xfId="0" applyFont="1" applyAlignment="1">
      <alignment vertical="center"/>
    </xf>
    <xf numFmtId="0" fontId="40" fillId="0" borderId="0" xfId="0" applyFont="1" applyFill="1" applyAlignment="1">
      <alignment vertical="center" wrapText="1"/>
    </xf>
    <xf numFmtId="0" fontId="0" fillId="0" borderId="0" xfId="0" applyAlignment="1">
      <alignment horizontal="center" vertical="center" wrapText="1"/>
    </xf>
    <xf numFmtId="0" fontId="41" fillId="0" borderId="9" xfId="0" applyFont="1" applyBorder="1" applyAlignment="1">
      <alignment horizontal="left" vertical="center" wrapText="1"/>
    </xf>
    <xf numFmtId="0" fontId="40" fillId="0" borderId="9" xfId="0" applyFont="1" applyFill="1" applyBorder="1" applyAlignment="1">
      <alignment horizontal="center" vertical="center" wrapText="1"/>
    </xf>
    <xf numFmtId="0" fontId="40" fillId="0" borderId="9" xfId="0" applyFont="1" applyFill="1" applyBorder="1" applyAlignment="1">
      <alignment vertical="center" wrapText="1"/>
    </xf>
    <xf numFmtId="0" fontId="0" fillId="0" borderId="9" xfId="0" applyBorder="1" applyAlignment="1">
      <alignment horizontal="center" vertical="center" wrapText="1"/>
    </xf>
    <xf numFmtId="0" fontId="40" fillId="0" borderId="9" xfId="0" applyFont="1" applyFill="1" applyBorder="1" applyAlignment="1">
      <alignment vertical="center" wrapText="1"/>
    </xf>
    <xf numFmtId="14" fontId="40" fillId="0" borderId="9" xfId="0" applyNumberFormat="1" applyFont="1" applyFill="1" applyBorder="1" applyAlignment="1">
      <alignment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32"/>
  <sheetViews>
    <sheetView tabSelected="1" zoomScale="70" zoomScaleNormal="70" zoomScaleSheetLayoutView="100" workbookViewId="0" topLeftCell="A1">
      <pane ySplit="2" topLeftCell="A3" activePane="bottomLeft" state="frozen"/>
      <selection pane="bottomLeft" activeCell="B9" sqref="B9"/>
    </sheetView>
  </sheetViews>
  <sheetFormatPr defaultColWidth="8.8515625" defaultRowHeight="15"/>
  <cols>
    <col min="1" max="1" width="7.00390625" style="2" customWidth="1"/>
    <col min="2" max="2" width="37.7109375" style="1" customWidth="1"/>
    <col min="3" max="3" width="20.8515625" style="1" customWidth="1"/>
    <col min="4" max="4" width="49.00390625" style="1" customWidth="1"/>
    <col min="5" max="5" width="17.28125" style="1" customWidth="1"/>
    <col min="6" max="6" width="8.8515625" style="1" customWidth="1"/>
    <col min="7" max="7" width="60.8515625" style="1" customWidth="1"/>
    <col min="8" max="8" width="15.00390625" style="1" customWidth="1"/>
    <col min="9" max="16384" width="8.8515625" style="1" customWidth="1"/>
  </cols>
  <sheetData>
    <row r="1" spans="1:8" ht="20.25">
      <c r="A1" s="3" t="s">
        <v>0</v>
      </c>
      <c r="B1" s="3"/>
      <c r="C1" s="3"/>
      <c r="D1" s="3"/>
      <c r="E1" s="3"/>
      <c r="F1" s="3"/>
      <c r="G1" s="3"/>
      <c r="H1" s="3"/>
    </row>
    <row r="2" spans="1:8" s="1" customFormat="1" ht="14.25">
      <c r="A2" s="4" t="s">
        <v>1</v>
      </c>
      <c r="B2" s="5" t="s">
        <v>2</v>
      </c>
      <c r="C2" s="5" t="s">
        <v>3</v>
      </c>
      <c r="D2" s="5" t="s">
        <v>4</v>
      </c>
      <c r="E2" s="5" t="s">
        <v>5</v>
      </c>
      <c r="F2" s="5" t="s">
        <v>6</v>
      </c>
      <c r="G2" s="5" t="s">
        <v>7</v>
      </c>
      <c r="H2" s="5" t="s">
        <v>8</v>
      </c>
    </row>
    <row r="3" spans="1:8" ht="14.25">
      <c r="A3" s="6">
        <v>1</v>
      </c>
      <c r="B3" s="7" t="s">
        <v>9</v>
      </c>
      <c r="C3" s="7" t="s">
        <v>10</v>
      </c>
      <c r="D3" s="7" t="s">
        <v>11</v>
      </c>
      <c r="E3" s="7" t="s">
        <v>12</v>
      </c>
      <c r="F3" s="7" t="s">
        <v>13</v>
      </c>
      <c r="G3" s="7" t="s">
        <v>14</v>
      </c>
      <c r="H3" s="8">
        <v>44824</v>
      </c>
    </row>
    <row r="4" spans="1:8" ht="14.25">
      <c r="A4" s="6">
        <v>2</v>
      </c>
      <c r="B4" s="7" t="s">
        <v>15</v>
      </c>
      <c r="C4" s="7" t="s">
        <v>16</v>
      </c>
      <c r="D4" s="7" t="s">
        <v>11</v>
      </c>
      <c r="E4" s="7" t="s">
        <v>17</v>
      </c>
      <c r="F4" s="7" t="s">
        <v>18</v>
      </c>
      <c r="G4" s="7" t="s">
        <v>19</v>
      </c>
      <c r="H4" s="8">
        <v>44812</v>
      </c>
    </row>
    <row r="5" spans="1:8" ht="14.25">
      <c r="A5" s="6">
        <v>3</v>
      </c>
      <c r="B5" s="7" t="s">
        <v>20</v>
      </c>
      <c r="C5" s="7" t="s">
        <v>21</v>
      </c>
      <c r="D5" s="7" t="s">
        <v>22</v>
      </c>
      <c r="E5" s="7" t="s">
        <v>23</v>
      </c>
      <c r="F5" s="7" t="s">
        <v>24</v>
      </c>
      <c r="G5" s="7" t="s">
        <v>25</v>
      </c>
      <c r="H5" s="8">
        <v>44830</v>
      </c>
    </row>
    <row r="6" spans="1:8" ht="28.5">
      <c r="A6" s="6">
        <v>4</v>
      </c>
      <c r="B6" s="7" t="s">
        <v>26</v>
      </c>
      <c r="C6" s="7" t="s">
        <v>27</v>
      </c>
      <c r="D6" s="7" t="s">
        <v>28</v>
      </c>
      <c r="E6" s="7" t="s">
        <v>29</v>
      </c>
      <c r="F6" s="7" t="s">
        <v>30</v>
      </c>
      <c r="G6" s="7" t="s">
        <v>31</v>
      </c>
      <c r="H6" s="8">
        <v>44817</v>
      </c>
    </row>
    <row r="7" spans="1:8" ht="14.25">
      <c r="A7" s="6">
        <v>5</v>
      </c>
      <c r="B7" s="7" t="s">
        <v>32</v>
      </c>
      <c r="C7" s="7" t="s">
        <v>33</v>
      </c>
      <c r="D7" s="7" t="s">
        <v>11</v>
      </c>
      <c r="E7" s="7" t="s">
        <v>34</v>
      </c>
      <c r="F7" s="7" t="s">
        <v>24</v>
      </c>
      <c r="G7" s="7" t="s">
        <v>35</v>
      </c>
      <c r="H7" s="8">
        <v>44834</v>
      </c>
    </row>
    <row r="8" spans="1:8" ht="28.5">
      <c r="A8" s="6">
        <v>6</v>
      </c>
      <c r="B8" s="7" t="s">
        <v>36</v>
      </c>
      <c r="C8" s="7" t="s">
        <v>37</v>
      </c>
      <c r="D8" s="7" t="s">
        <v>28</v>
      </c>
      <c r="E8" s="7" t="s">
        <v>38</v>
      </c>
      <c r="F8" s="7" t="s">
        <v>24</v>
      </c>
      <c r="G8" s="7" t="s">
        <v>39</v>
      </c>
      <c r="H8" s="8">
        <v>44812</v>
      </c>
    </row>
    <row r="9" spans="1:8" ht="28.5">
      <c r="A9" s="6">
        <v>7</v>
      </c>
      <c r="B9" s="7" t="s">
        <v>40</v>
      </c>
      <c r="C9" s="7" t="s">
        <v>41</v>
      </c>
      <c r="D9" s="7" t="s">
        <v>28</v>
      </c>
      <c r="E9" s="7" t="s">
        <v>42</v>
      </c>
      <c r="F9" s="7" t="s">
        <v>13</v>
      </c>
      <c r="G9" s="7" t="s">
        <v>43</v>
      </c>
      <c r="H9" s="8">
        <v>44819</v>
      </c>
    </row>
    <row r="10" spans="1:8" ht="14.25">
      <c r="A10" s="6">
        <v>8</v>
      </c>
      <c r="B10" s="7" t="s">
        <v>44</v>
      </c>
      <c r="C10" s="7" t="s">
        <v>45</v>
      </c>
      <c r="D10" s="7" t="s">
        <v>11</v>
      </c>
      <c r="E10" s="7" t="s">
        <v>46</v>
      </c>
      <c r="F10" s="7" t="s">
        <v>47</v>
      </c>
      <c r="G10" s="7" t="s">
        <v>48</v>
      </c>
      <c r="H10" s="8">
        <v>44810</v>
      </c>
    </row>
    <row r="11" spans="1:8" ht="28.5">
      <c r="A11" s="6">
        <v>9</v>
      </c>
      <c r="B11" s="7" t="s">
        <v>49</v>
      </c>
      <c r="C11" s="7" t="s">
        <v>50</v>
      </c>
      <c r="D11" s="7" t="s">
        <v>11</v>
      </c>
      <c r="E11" s="7" t="s">
        <v>51</v>
      </c>
      <c r="F11" s="7" t="s">
        <v>18</v>
      </c>
      <c r="G11" s="7" t="s">
        <v>52</v>
      </c>
      <c r="H11" s="8">
        <v>44824</v>
      </c>
    </row>
    <row r="12" spans="1:8" ht="14.25">
      <c r="A12" s="6">
        <v>10</v>
      </c>
      <c r="B12" s="7" t="s">
        <v>53</v>
      </c>
      <c r="C12" s="7" t="s">
        <v>54</v>
      </c>
      <c r="D12" s="7" t="s">
        <v>55</v>
      </c>
      <c r="E12" s="7" t="s">
        <v>56</v>
      </c>
      <c r="F12" s="7" t="s">
        <v>13</v>
      </c>
      <c r="G12" s="7" t="s">
        <v>57</v>
      </c>
      <c r="H12" s="8">
        <v>44832</v>
      </c>
    </row>
    <row r="13" spans="1:8" ht="14.25">
      <c r="A13" s="6">
        <v>11</v>
      </c>
      <c r="B13" s="7" t="s">
        <v>58</v>
      </c>
      <c r="C13" s="7" t="s">
        <v>59</v>
      </c>
      <c r="D13" s="7" t="s">
        <v>60</v>
      </c>
      <c r="E13" s="7" t="s">
        <v>61</v>
      </c>
      <c r="F13" s="7" t="s">
        <v>13</v>
      </c>
      <c r="G13" s="7" t="s">
        <v>62</v>
      </c>
      <c r="H13" s="8">
        <v>44810</v>
      </c>
    </row>
    <row r="14" spans="1:8" ht="14.25">
      <c r="A14" s="6">
        <v>12</v>
      </c>
      <c r="B14" s="7" t="s">
        <v>63</v>
      </c>
      <c r="C14" s="7" t="s">
        <v>64</v>
      </c>
      <c r="D14" s="7" t="s">
        <v>11</v>
      </c>
      <c r="E14" s="7" t="s">
        <v>65</v>
      </c>
      <c r="F14" s="7" t="s">
        <v>13</v>
      </c>
      <c r="G14" s="7" t="s">
        <v>66</v>
      </c>
      <c r="H14" s="8">
        <v>44812</v>
      </c>
    </row>
    <row r="15" spans="1:8" ht="28.5">
      <c r="A15" s="6">
        <v>13</v>
      </c>
      <c r="B15" s="7" t="s">
        <v>67</v>
      </c>
      <c r="C15" s="7" t="s">
        <v>68</v>
      </c>
      <c r="D15" s="7" t="s">
        <v>28</v>
      </c>
      <c r="E15" s="7" t="s">
        <v>69</v>
      </c>
      <c r="F15" s="7" t="s">
        <v>18</v>
      </c>
      <c r="G15" s="7" t="s">
        <v>70</v>
      </c>
      <c r="H15" s="8">
        <v>44824</v>
      </c>
    </row>
    <row r="16" spans="1:8" ht="14.25">
      <c r="A16" s="6">
        <v>14</v>
      </c>
      <c r="B16" s="7" t="s">
        <v>71</v>
      </c>
      <c r="C16" s="7" t="s">
        <v>72</v>
      </c>
      <c r="D16" s="7" t="s">
        <v>11</v>
      </c>
      <c r="E16" s="7" t="s">
        <v>73</v>
      </c>
      <c r="F16" s="7" t="s">
        <v>24</v>
      </c>
      <c r="G16" s="7" t="s">
        <v>74</v>
      </c>
      <c r="H16" s="8">
        <v>44820</v>
      </c>
    </row>
    <row r="17" spans="1:8" ht="14.25">
      <c r="A17" s="6">
        <v>15</v>
      </c>
      <c r="B17" s="7" t="s">
        <v>75</v>
      </c>
      <c r="C17" s="7" t="s">
        <v>76</v>
      </c>
      <c r="D17" s="7" t="s">
        <v>55</v>
      </c>
      <c r="E17" s="7" t="s">
        <v>77</v>
      </c>
      <c r="F17" s="7" t="s">
        <v>13</v>
      </c>
      <c r="G17" s="7" t="s">
        <v>78</v>
      </c>
      <c r="H17" s="8">
        <v>44826</v>
      </c>
    </row>
    <row r="18" spans="1:8" ht="28.5">
      <c r="A18" s="6">
        <v>16</v>
      </c>
      <c r="B18" s="7" t="s">
        <v>79</v>
      </c>
      <c r="C18" s="7" t="s">
        <v>80</v>
      </c>
      <c r="D18" s="7" t="s">
        <v>11</v>
      </c>
      <c r="E18" s="7" t="s">
        <v>81</v>
      </c>
      <c r="F18" s="7" t="s">
        <v>47</v>
      </c>
      <c r="G18" s="7" t="s">
        <v>82</v>
      </c>
      <c r="H18" s="8">
        <v>44826</v>
      </c>
    </row>
    <row r="19" spans="1:8" ht="28.5">
      <c r="A19" s="6">
        <v>17</v>
      </c>
      <c r="B19" s="7" t="s">
        <v>83</v>
      </c>
      <c r="C19" s="7" t="s">
        <v>84</v>
      </c>
      <c r="D19" s="7" t="s">
        <v>28</v>
      </c>
      <c r="E19" s="7" t="s">
        <v>85</v>
      </c>
      <c r="F19" s="7" t="s">
        <v>24</v>
      </c>
      <c r="G19" s="7" t="s">
        <v>86</v>
      </c>
      <c r="H19" s="8">
        <v>44812</v>
      </c>
    </row>
    <row r="20" spans="1:8" ht="28.5">
      <c r="A20" s="6">
        <v>18</v>
      </c>
      <c r="B20" s="7" t="s">
        <v>87</v>
      </c>
      <c r="C20" s="7" t="s">
        <v>88</v>
      </c>
      <c r="D20" s="7" t="s">
        <v>28</v>
      </c>
      <c r="E20" s="7" t="s">
        <v>89</v>
      </c>
      <c r="F20" s="7" t="s">
        <v>13</v>
      </c>
      <c r="G20" s="7" t="s">
        <v>90</v>
      </c>
      <c r="H20" s="8">
        <v>44817</v>
      </c>
    </row>
    <row r="21" spans="1:8" ht="14.25">
      <c r="A21" s="6">
        <v>19</v>
      </c>
      <c r="B21" s="7" t="s">
        <v>91</v>
      </c>
      <c r="C21" s="7" t="s">
        <v>92</v>
      </c>
      <c r="D21" s="7" t="s">
        <v>11</v>
      </c>
      <c r="E21" s="7" t="s">
        <v>93</v>
      </c>
      <c r="F21" s="7" t="s">
        <v>24</v>
      </c>
      <c r="G21" s="7" t="s">
        <v>94</v>
      </c>
      <c r="H21" s="8">
        <v>44820</v>
      </c>
    </row>
    <row r="22" spans="1:8" ht="14.25">
      <c r="A22" s="6">
        <v>20</v>
      </c>
      <c r="B22" s="7" t="s">
        <v>95</v>
      </c>
      <c r="C22" s="7" t="s">
        <v>96</v>
      </c>
      <c r="D22" s="7" t="s">
        <v>11</v>
      </c>
      <c r="E22" s="7" t="s">
        <v>97</v>
      </c>
      <c r="F22" s="7" t="s">
        <v>47</v>
      </c>
      <c r="G22" s="7" t="s">
        <v>98</v>
      </c>
      <c r="H22" s="8">
        <v>44826</v>
      </c>
    </row>
    <row r="23" spans="1:8" ht="28.5">
      <c r="A23" s="6">
        <v>21</v>
      </c>
      <c r="B23" s="7" t="s">
        <v>99</v>
      </c>
      <c r="C23" s="7" t="s">
        <v>100</v>
      </c>
      <c r="D23" s="7" t="s">
        <v>11</v>
      </c>
      <c r="E23" s="7" t="s">
        <v>101</v>
      </c>
      <c r="F23" s="7" t="s">
        <v>13</v>
      </c>
      <c r="G23" s="7" t="s">
        <v>102</v>
      </c>
      <c r="H23" s="8">
        <v>44832</v>
      </c>
    </row>
    <row r="24" spans="1:8" ht="14.25">
      <c r="A24" s="6">
        <v>22</v>
      </c>
      <c r="B24" s="7" t="s">
        <v>103</v>
      </c>
      <c r="C24" s="7" t="s">
        <v>104</v>
      </c>
      <c r="D24" s="7" t="s">
        <v>105</v>
      </c>
      <c r="E24" s="7" t="s">
        <v>106</v>
      </c>
      <c r="F24" s="7" t="s">
        <v>107</v>
      </c>
      <c r="G24" s="7" t="s">
        <v>108</v>
      </c>
      <c r="H24" s="8">
        <v>44825</v>
      </c>
    </row>
    <row r="25" spans="1:8" ht="14.25">
      <c r="A25" s="6">
        <v>23</v>
      </c>
      <c r="B25" s="7" t="s">
        <v>109</v>
      </c>
      <c r="C25" s="7" t="s">
        <v>110</v>
      </c>
      <c r="D25" s="7" t="s">
        <v>11</v>
      </c>
      <c r="E25" s="7" t="s">
        <v>111</v>
      </c>
      <c r="F25" s="7" t="s">
        <v>13</v>
      </c>
      <c r="G25" s="7" t="s">
        <v>112</v>
      </c>
      <c r="H25" s="8">
        <v>44824</v>
      </c>
    </row>
    <row r="26" spans="1:8" ht="14.25">
      <c r="A26" s="6">
        <v>24</v>
      </c>
      <c r="B26" s="7" t="s">
        <v>113</v>
      </c>
      <c r="C26" s="7" t="s">
        <v>114</v>
      </c>
      <c r="D26" s="7" t="s">
        <v>11</v>
      </c>
      <c r="E26" s="7" t="s">
        <v>115</v>
      </c>
      <c r="F26" s="7" t="s">
        <v>18</v>
      </c>
      <c r="G26" s="7" t="s">
        <v>116</v>
      </c>
      <c r="H26" s="8">
        <v>44833</v>
      </c>
    </row>
    <row r="27" spans="1:8" ht="14.25">
      <c r="A27" s="6">
        <v>25</v>
      </c>
      <c r="B27" s="7" t="s">
        <v>117</v>
      </c>
      <c r="C27" s="7" t="s">
        <v>118</v>
      </c>
      <c r="D27" s="7" t="s">
        <v>119</v>
      </c>
      <c r="E27" s="7" t="s">
        <v>120</v>
      </c>
      <c r="F27" s="7" t="s">
        <v>121</v>
      </c>
      <c r="G27" s="7" t="s">
        <v>122</v>
      </c>
      <c r="H27" s="8">
        <v>44832</v>
      </c>
    </row>
    <row r="28" spans="1:8" ht="28.5">
      <c r="A28" s="6">
        <v>26</v>
      </c>
      <c r="B28" s="7" t="s">
        <v>123</v>
      </c>
      <c r="C28" s="7" t="s">
        <v>124</v>
      </c>
      <c r="D28" s="7" t="s">
        <v>28</v>
      </c>
      <c r="E28" s="7" t="s">
        <v>125</v>
      </c>
      <c r="F28" s="7" t="s">
        <v>13</v>
      </c>
      <c r="G28" s="7" t="s">
        <v>126</v>
      </c>
      <c r="H28" s="8">
        <v>44834</v>
      </c>
    </row>
    <row r="29" spans="1:8" ht="14.25">
      <c r="A29" s="6">
        <v>27</v>
      </c>
      <c r="B29" s="7" t="s">
        <v>127</v>
      </c>
      <c r="C29" s="7" t="s">
        <v>128</v>
      </c>
      <c r="D29" s="7" t="s">
        <v>11</v>
      </c>
      <c r="E29" s="7" t="s">
        <v>129</v>
      </c>
      <c r="F29" s="7" t="s">
        <v>24</v>
      </c>
      <c r="G29" s="7" t="s">
        <v>130</v>
      </c>
      <c r="H29" s="8">
        <v>44834</v>
      </c>
    </row>
    <row r="30" spans="1:8" ht="14.25">
      <c r="A30" s="6">
        <v>28</v>
      </c>
      <c r="B30" s="7" t="s">
        <v>131</v>
      </c>
      <c r="C30" s="7" t="s">
        <v>132</v>
      </c>
      <c r="D30" s="7" t="s">
        <v>11</v>
      </c>
      <c r="E30" s="7" t="s">
        <v>133</v>
      </c>
      <c r="F30" s="7" t="s">
        <v>24</v>
      </c>
      <c r="G30" s="7" t="s">
        <v>134</v>
      </c>
      <c r="H30" s="8">
        <v>44833</v>
      </c>
    </row>
    <row r="31" spans="1:8" ht="14.25">
      <c r="A31" s="6">
        <v>29</v>
      </c>
      <c r="B31" s="7" t="s">
        <v>135</v>
      </c>
      <c r="C31" s="7" t="s">
        <v>136</v>
      </c>
      <c r="D31" s="7" t="s">
        <v>119</v>
      </c>
      <c r="E31" s="7" t="s">
        <v>137</v>
      </c>
      <c r="F31" s="7" t="s">
        <v>138</v>
      </c>
      <c r="G31" s="7" t="s">
        <v>139</v>
      </c>
      <c r="H31" s="8">
        <v>44830</v>
      </c>
    </row>
    <row r="32" spans="1:8" ht="14.25">
      <c r="A32" s="6">
        <v>30</v>
      </c>
      <c r="B32" s="7" t="s">
        <v>140</v>
      </c>
      <c r="C32" s="7" t="s">
        <v>141</v>
      </c>
      <c r="D32" s="7" t="s">
        <v>55</v>
      </c>
      <c r="E32" s="7" t="s">
        <v>142</v>
      </c>
      <c r="F32" s="7" t="s">
        <v>13</v>
      </c>
      <c r="G32" s="7" t="s">
        <v>143</v>
      </c>
      <c r="H32" s="8">
        <v>44831</v>
      </c>
    </row>
    <row r="33" spans="1:8" ht="14.25">
      <c r="A33" s="6">
        <v>31</v>
      </c>
      <c r="B33" s="7" t="s">
        <v>144</v>
      </c>
      <c r="C33" s="7" t="s">
        <v>145</v>
      </c>
      <c r="D33" s="7" t="s">
        <v>11</v>
      </c>
      <c r="E33" s="7" t="s">
        <v>146</v>
      </c>
      <c r="F33" s="7" t="s">
        <v>13</v>
      </c>
      <c r="G33" s="7" t="s">
        <v>147</v>
      </c>
      <c r="H33" s="8">
        <v>44833</v>
      </c>
    </row>
    <row r="34" spans="1:8" ht="14.25">
      <c r="A34" s="6">
        <v>32</v>
      </c>
      <c r="B34" s="7" t="s">
        <v>148</v>
      </c>
      <c r="C34" s="7" t="s">
        <v>149</v>
      </c>
      <c r="D34" s="7" t="s">
        <v>11</v>
      </c>
      <c r="E34" s="7" t="s">
        <v>150</v>
      </c>
      <c r="F34" s="7" t="s">
        <v>24</v>
      </c>
      <c r="G34" s="7" t="s">
        <v>151</v>
      </c>
      <c r="H34" s="8">
        <v>44831</v>
      </c>
    </row>
    <row r="35" spans="1:8" ht="28.5">
      <c r="A35" s="6">
        <v>33</v>
      </c>
      <c r="B35" s="7" t="s">
        <v>152</v>
      </c>
      <c r="C35" s="7" t="s">
        <v>153</v>
      </c>
      <c r="D35" s="7" t="s">
        <v>11</v>
      </c>
      <c r="E35" s="7" t="s">
        <v>154</v>
      </c>
      <c r="F35" s="7" t="s">
        <v>155</v>
      </c>
      <c r="G35" s="7" t="s">
        <v>156</v>
      </c>
      <c r="H35" s="8">
        <v>44826</v>
      </c>
    </row>
    <row r="36" spans="1:8" ht="14.25">
      <c r="A36" s="6">
        <v>34</v>
      </c>
      <c r="B36" s="7" t="s">
        <v>157</v>
      </c>
      <c r="C36" s="7" t="s">
        <v>158</v>
      </c>
      <c r="D36" s="7" t="s">
        <v>11</v>
      </c>
      <c r="E36" s="7" t="s">
        <v>159</v>
      </c>
      <c r="F36" s="7" t="s">
        <v>18</v>
      </c>
      <c r="G36" s="7" t="s">
        <v>160</v>
      </c>
      <c r="H36" s="8">
        <v>44818</v>
      </c>
    </row>
    <row r="37" spans="1:8" ht="14.25">
      <c r="A37" s="6">
        <v>35</v>
      </c>
      <c r="B37" s="7" t="s">
        <v>161</v>
      </c>
      <c r="C37" s="7" t="s">
        <v>162</v>
      </c>
      <c r="D37" s="7" t="s">
        <v>11</v>
      </c>
      <c r="E37" s="7" t="s">
        <v>163</v>
      </c>
      <c r="F37" s="7" t="s">
        <v>18</v>
      </c>
      <c r="G37" s="7" t="s">
        <v>164</v>
      </c>
      <c r="H37" s="8">
        <v>44823</v>
      </c>
    </row>
    <row r="38" spans="1:8" ht="28.5">
      <c r="A38" s="6">
        <v>36</v>
      </c>
      <c r="B38" s="7" t="s">
        <v>165</v>
      </c>
      <c r="C38" s="7" t="s">
        <v>166</v>
      </c>
      <c r="D38" s="7" t="s">
        <v>11</v>
      </c>
      <c r="E38" s="7" t="s">
        <v>167</v>
      </c>
      <c r="F38" s="7" t="s">
        <v>18</v>
      </c>
      <c r="G38" s="7" t="s">
        <v>168</v>
      </c>
      <c r="H38" s="8">
        <v>44827</v>
      </c>
    </row>
    <row r="39" spans="1:8" ht="28.5">
      <c r="A39" s="6">
        <v>37</v>
      </c>
      <c r="B39" s="7" t="s">
        <v>169</v>
      </c>
      <c r="C39" s="7" t="s">
        <v>170</v>
      </c>
      <c r="D39" s="7" t="s">
        <v>28</v>
      </c>
      <c r="E39" s="7" t="s">
        <v>171</v>
      </c>
      <c r="F39" s="7" t="s">
        <v>24</v>
      </c>
      <c r="G39" s="7" t="s">
        <v>172</v>
      </c>
      <c r="H39" s="8">
        <v>44833</v>
      </c>
    </row>
    <row r="40" spans="1:8" ht="14.25">
      <c r="A40" s="6">
        <v>38</v>
      </c>
      <c r="B40" s="7" t="s">
        <v>173</v>
      </c>
      <c r="C40" s="7" t="s">
        <v>174</v>
      </c>
      <c r="D40" s="7" t="s">
        <v>11</v>
      </c>
      <c r="E40" s="7" t="s">
        <v>175</v>
      </c>
      <c r="F40" s="7" t="s">
        <v>13</v>
      </c>
      <c r="G40" s="7" t="s">
        <v>176</v>
      </c>
      <c r="H40" s="8">
        <v>44812</v>
      </c>
    </row>
    <row r="41" spans="1:8" ht="28.5">
      <c r="A41" s="6">
        <v>39</v>
      </c>
      <c r="B41" s="7" t="s">
        <v>177</v>
      </c>
      <c r="C41" s="7" t="s">
        <v>178</v>
      </c>
      <c r="D41" s="7" t="s">
        <v>28</v>
      </c>
      <c r="E41" s="7" t="s">
        <v>179</v>
      </c>
      <c r="F41" s="7" t="s">
        <v>47</v>
      </c>
      <c r="G41" s="7" t="s">
        <v>180</v>
      </c>
      <c r="H41" s="8">
        <v>44809</v>
      </c>
    </row>
    <row r="42" spans="1:8" ht="28.5">
      <c r="A42" s="6">
        <v>40</v>
      </c>
      <c r="B42" s="7" t="s">
        <v>181</v>
      </c>
      <c r="C42" s="7" t="s">
        <v>182</v>
      </c>
      <c r="D42" s="7" t="s">
        <v>28</v>
      </c>
      <c r="E42" s="7" t="s">
        <v>183</v>
      </c>
      <c r="F42" s="7" t="s">
        <v>24</v>
      </c>
      <c r="G42" s="7" t="s">
        <v>184</v>
      </c>
      <c r="H42" s="8">
        <v>44819</v>
      </c>
    </row>
    <row r="43" spans="1:8" ht="28.5">
      <c r="A43" s="6">
        <v>41</v>
      </c>
      <c r="B43" s="7" t="s">
        <v>185</v>
      </c>
      <c r="C43" s="7" t="s">
        <v>186</v>
      </c>
      <c r="D43" s="7" t="s">
        <v>28</v>
      </c>
      <c r="E43" s="7" t="s">
        <v>187</v>
      </c>
      <c r="F43" s="7" t="s">
        <v>24</v>
      </c>
      <c r="G43" s="7" t="s">
        <v>188</v>
      </c>
      <c r="H43" s="8">
        <v>44825</v>
      </c>
    </row>
    <row r="44" spans="1:8" ht="28.5">
      <c r="A44" s="6">
        <v>42</v>
      </c>
      <c r="B44" s="7" t="s">
        <v>189</v>
      </c>
      <c r="C44" s="7" t="s">
        <v>190</v>
      </c>
      <c r="D44" s="7" t="s">
        <v>11</v>
      </c>
      <c r="E44" s="7" t="s">
        <v>191</v>
      </c>
      <c r="F44" s="7" t="s">
        <v>24</v>
      </c>
      <c r="G44" s="7" t="s">
        <v>192</v>
      </c>
      <c r="H44" s="8">
        <v>44817</v>
      </c>
    </row>
    <row r="45" spans="1:8" ht="14.25">
      <c r="A45" s="6">
        <v>43</v>
      </c>
      <c r="B45" s="7" t="s">
        <v>193</v>
      </c>
      <c r="C45" s="7" t="s">
        <v>194</v>
      </c>
      <c r="D45" s="7" t="s">
        <v>195</v>
      </c>
      <c r="E45" s="7" t="s">
        <v>196</v>
      </c>
      <c r="F45" s="7" t="s">
        <v>13</v>
      </c>
      <c r="G45" s="7" t="s">
        <v>197</v>
      </c>
      <c r="H45" s="8">
        <v>44832</v>
      </c>
    </row>
    <row r="46" spans="1:8" ht="14.25">
      <c r="A46" s="6">
        <v>44</v>
      </c>
      <c r="B46" s="7" t="s">
        <v>198</v>
      </c>
      <c r="C46" s="7" t="s">
        <v>199</v>
      </c>
      <c r="D46" s="7" t="s">
        <v>11</v>
      </c>
      <c r="E46" s="7" t="s">
        <v>200</v>
      </c>
      <c r="F46" s="7" t="s">
        <v>24</v>
      </c>
      <c r="G46" s="7" t="s">
        <v>201</v>
      </c>
      <c r="H46" s="8">
        <v>44818</v>
      </c>
    </row>
    <row r="47" spans="1:8" ht="28.5">
      <c r="A47" s="6">
        <v>45</v>
      </c>
      <c r="B47" s="7" t="s">
        <v>202</v>
      </c>
      <c r="C47" s="7" t="s">
        <v>203</v>
      </c>
      <c r="D47" s="7" t="s">
        <v>28</v>
      </c>
      <c r="E47" s="7" t="s">
        <v>204</v>
      </c>
      <c r="F47" s="7" t="s">
        <v>24</v>
      </c>
      <c r="G47" s="7" t="s">
        <v>205</v>
      </c>
      <c r="H47" s="8">
        <v>44831</v>
      </c>
    </row>
    <row r="48" spans="1:8" ht="14.25">
      <c r="A48" s="6">
        <v>46</v>
      </c>
      <c r="B48" s="7" t="s">
        <v>206</v>
      </c>
      <c r="C48" s="7" t="s">
        <v>207</v>
      </c>
      <c r="D48" s="7" t="s">
        <v>11</v>
      </c>
      <c r="E48" s="7" t="s">
        <v>208</v>
      </c>
      <c r="F48" s="7" t="s">
        <v>18</v>
      </c>
      <c r="G48" s="7" t="s">
        <v>209</v>
      </c>
      <c r="H48" s="8">
        <v>44812</v>
      </c>
    </row>
    <row r="49" spans="1:8" ht="28.5">
      <c r="A49" s="6">
        <v>47</v>
      </c>
      <c r="B49" s="7" t="s">
        <v>210</v>
      </c>
      <c r="C49" s="7" t="s">
        <v>211</v>
      </c>
      <c r="D49" s="7" t="s">
        <v>60</v>
      </c>
      <c r="E49" s="7" t="s">
        <v>212</v>
      </c>
      <c r="F49" s="7" t="s">
        <v>24</v>
      </c>
      <c r="G49" s="7" t="s">
        <v>213</v>
      </c>
      <c r="H49" s="8">
        <v>44810</v>
      </c>
    </row>
    <row r="50" spans="1:8" ht="28.5">
      <c r="A50" s="6">
        <v>48</v>
      </c>
      <c r="B50" s="7" t="s">
        <v>214</v>
      </c>
      <c r="C50" s="7" t="s">
        <v>215</v>
      </c>
      <c r="D50" s="7" t="s">
        <v>11</v>
      </c>
      <c r="E50" s="7" t="s">
        <v>216</v>
      </c>
      <c r="F50" s="7" t="s">
        <v>47</v>
      </c>
      <c r="G50" s="7" t="s">
        <v>217</v>
      </c>
      <c r="H50" s="8">
        <v>44817</v>
      </c>
    </row>
    <row r="51" spans="1:8" ht="14.25">
      <c r="A51" s="6">
        <v>49</v>
      </c>
      <c r="B51" s="7" t="s">
        <v>218</v>
      </c>
      <c r="C51" s="7" t="s">
        <v>219</v>
      </c>
      <c r="D51" s="7" t="s">
        <v>11</v>
      </c>
      <c r="E51" s="7" t="s">
        <v>220</v>
      </c>
      <c r="F51" s="7" t="s">
        <v>13</v>
      </c>
      <c r="G51" s="7" t="s">
        <v>221</v>
      </c>
      <c r="H51" s="8">
        <v>44830</v>
      </c>
    </row>
    <row r="52" spans="1:8" ht="14.25">
      <c r="A52" s="6">
        <v>50</v>
      </c>
      <c r="B52" s="7" t="s">
        <v>222</v>
      </c>
      <c r="C52" s="7" t="s">
        <v>223</v>
      </c>
      <c r="D52" s="7" t="s">
        <v>11</v>
      </c>
      <c r="E52" s="7" t="s">
        <v>224</v>
      </c>
      <c r="F52" s="7" t="s">
        <v>155</v>
      </c>
      <c r="G52" s="7" t="s">
        <v>225</v>
      </c>
      <c r="H52" s="8">
        <v>44821</v>
      </c>
    </row>
    <row r="53" spans="1:8" ht="28.5">
      <c r="A53" s="6">
        <v>51</v>
      </c>
      <c r="B53" s="7" t="s">
        <v>226</v>
      </c>
      <c r="C53" s="7" t="s">
        <v>227</v>
      </c>
      <c r="D53" s="7" t="s">
        <v>11</v>
      </c>
      <c r="E53" s="7" t="s">
        <v>228</v>
      </c>
      <c r="F53" s="7" t="s">
        <v>107</v>
      </c>
      <c r="G53" s="7" t="s">
        <v>229</v>
      </c>
      <c r="H53" s="8">
        <v>44831</v>
      </c>
    </row>
    <row r="54" spans="1:8" ht="14.25">
      <c r="A54" s="6">
        <v>52</v>
      </c>
      <c r="B54" s="7" t="s">
        <v>230</v>
      </c>
      <c r="C54" s="7" t="s">
        <v>231</v>
      </c>
      <c r="D54" s="7" t="s">
        <v>11</v>
      </c>
      <c r="E54" s="7" t="s">
        <v>232</v>
      </c>
      <c r="F54" s="7" t="s">
        <v>24</v>
      </c>
      <c r="G54" s="7" t="s">
        <v>233</v>
      </c>
      <c r="H54" s="8">
        <v>44831</v>
      </c>
    </row>
    <row r="55" spans="1:8" ht="14.25">
      <c r="A55" s="6">
        <v>53</v>
      </c>
      <c r="B55" s="7" t="s">
        <v>234</v>
      </c>
      <c r="C55" s="7" t="s">
        <v>235</v>
      </c>
      <c r="D55" s="7" t="s">
        <v>11</v>
      </c>
      <c r="E55" s="7" t="s">
        <v>236</v>
      </c>
      <c r="F55" s="7" t="s">
        <v>24</v>
      </c>
      <c r="G55" s="7" t="s">
        <v>237</v>
      </c>
      <c r="H55" s="8">
        <v>44827</v>
      </c>
    </row>
    <row r="56" spans="1:8" ht="28.5">
      <c r="A56" s="6">
        <v>54</v>
      </c>
      <c r="B56" s="7" t="s">
        <v>238</v>
      </c>
      <c r="C56" s="7" t="s">
        <v>239</v>
      </c>
      <c r="D56" s="7" t="s">
        <v>11</v>
      </c>
      <c r="E56" s="7" t="s">
        <v>240</v>
      </c>
      <c r="F56" s="7" t="s">
        <v>13</v>
      </c>
      <c r="G56" s="7" t="s">
        <v>241</v>
      </c>
      <c r="H56" s="8">
        <v>44817</v>
      </c>
    </row>
    <row r="57" spans="1:8" ht="14.25">
      <c r="A57" s="6">
        <v>55</v>
      </c>
      <c r="B57" s="7" t="s">
        <v>242</v>
      </c>
      <c r="C57" s="7" t="s">
        <v>243</v>
      </c>
      <c r="D57" s="7" t="s">
        <v>195</v>
      </c>
      <c r="E57" s="7" t="s">
        <v>244</v>
      </c>
      <c r="F57" s="7" t="s">
        <v>24</v>
      </c>
      <c r="G57" s="7" t="s">
        <v>245</v>
      </c>
      <c r="H57" s="8">
        <v>44832</v>
      </c>
    </row>
    <row r="58" spans="1:8" ht="28.5">
      <c r="A58" s="6">
        <v>56</v>
      </c>
      <c r="B58" s="7" t="s">
        <v>246</v>
      </c>
      <c r="C58" s="7" t="s">
        <v>247</v>
      </c>
      <c r="D58" s="7" t="s">
        <v>11</v>
      </c>
      <c r="E58" s="7" t="s">
        <v>248</v>
      </c>
      <c r="F58" s="7" t="s">
        <v>121</v>
      </c>
      <c r="G58" s="7" t="s">
        <v>249</v>
      </c>
      <c r="H58" s="8">
        <v>44818</v>
      </c>
    </row>
    <row r="59" spans="1:8" ht="28.5">
      <c r="A59" s="6">
        <v>57</v>
      </c>
      <c r="B59" s="7" t="s">
        <v>250</v>
      </c>
      <c r="C59" s="7" t="s">
        <v>251</v>
      </c>
      <c r="D59" s="7" t="s">
        <v>28</v>
      </c>
      <c r="E59" s="7" t="s">
        <v>252</v>
      </c>
      <c r="F59" s="7" t="s">
        <v>13</v>
      </c>
      <c r="G59" s="7" t="s">
        <v>253</v>
      </c>
      <c r="H59" s="8">
        <v>44819</v>
      </c>
    </row>
    <row r="60" spans="1:8" ht="28.5">
      <c r="A60" s="6">
        <v>58</v>
      </c>
      <c r="B60" s="7" t="s">
        <v>254</v>
      </c>
      <c r="C60" s="7" t="s">
        <v>255</v>
      </c>
      <c r="D60" s="7" t="s">
        <v>28</v>
      </c>
      <c r="E60" s="7" t="s">
        <v>256</v>
      </c>
      <c r="F60" s="7" t="s">
        <v>47</v>
      </c>
      <c r="G60" s="7" t="s">
        <v>257</v>
      </c>
      <c r="H60" s="8">
        <v>44833</v>
      </c>
    </row>
    <row r="61" spans="1:8" ht="14.25">
      <c r="A61" s="6">
        <v>59</v>
      </c>
      <c r="B61" s="7" t="s">
        <v>258</v>
      </c>
      <c r="C61" s="7" t="s">
        <v>259</v>
      </c>
      <c r="D61" s="7" t="s">
        <v>11</v>
      </c>
      <c r="E61" s="7" t="s">
        <v>260</v>
      </c>
      <c r="F61" s="7" t="s">
        <v>47</v>
      </c>
      <c r="G61" s="7" t="s">
        <v>261</v>
      </c>
      <c r="H61" s="8">
        <v>44820</v>
      </c>
    </row>
    <row r="62" spans="1:8" ht="14.25">
      <c r="A62" s="6">
        <v>60</v>
      </c>
      <c r="B62" s="7" t="s">
        <v>262</v>
      </c>
      <c r="C62" s="7" t="s">
        <v>263</v>
      </c>
      <c r="D62" s="7" t="s">
        <v>119</v>
      </c>
      <c r="E62" s="7" t="s">
        <v>264</v>
      </c>
      <c r="F62" s="7" t="s">
        <v>24</v>
      </c>
      <c r="G62" s="7" t="s">
        <v>265</v>
      </c>
      <c r="H62" s="8">
        <v>44813</v>
      </c>
    </row>
    <row r="63" spans="1:8" ht="28.5">
      <c r="A63" s="6">
        <v>61</v>
      </c>
      <c r="B63" s="7" t="s">
        <v>266</v>
      </c>
      <c r="C63" s="7" t="s">
        <v>267</v>
      </c>
      <c r="D63" s="7" t="s">
        <v>28</v>
      </c>
      <c r="E63" s="7" t="s">
        <v>268</v>
      </c>
      <c r="F63" s="7" t="s">
        <v>13</v>
      </c>
      <c r="G63" s="7" t="s">
        <v>269</v>
      </c>
      <c r="H63" s="8">
        <v>44820</v>
      </c>
    </row>
    <row r="64" spans="1:8" ht="14.25">
      <c r="A64" s="6">
        <v>62</v>
      </c>
      <c r="B64" s="7" t="s">
        <v>270</v>
      </c>
      <c r="C64" s="7" t="s">
        <v>271</v>
      </c>
      <c r="D64" s="7" t="s">
        <v>11</v>
      </c>
      <c r="E64" s="7" t="s">
        <v>272</v>
      </c>
      <c r="F64" s="7" t="s">
        <v>24</v>
      </c>
      <c r="G64" s="7" t="s">
        <v>273</v>
      </c>
      <c r="H64" s="8">
        <v>44830</v>
      </c>
    </row>
    <row r="65" spans="1:8" ht="14.25">
      <c r="A65" s="6">
        <v>63</v>
      </c>
      <c r="B65" s="7" t="s">
        <v>274</v>
      </c>
      <c r="C65" s="7" t="s">
        <v>275</v>
      </c>
      <c r="D65" s="7" t="s">
        <v>11</v>
      </c>
      <c r="E65" s="7" t="s">
        <v>276</v>
      </c>
      <c r="F65" s="7" t="s">
        <v>24</v>
      </c>
      <c r="G65" s="7" t="s">
        <v>277</v>
      </c>
      <c r="H65" s="8">
        <v>44812</v>
      </c>
    </row>
    <row r="66" spans="1:8" ht="28.5">
      <c r="A66" s="6">
        <v>64</v>
      </c>
      <c r="B66" s="7" t="s">
        <v>278</v>
      </c>
      <c r="C66" s="7" t="s">
        <v>279</v>
      </c>
      <c r="D66" s="7" t="s">
        <v>11</v>
      </c>
      <c r="E66" s="7" t="s">
        <v>280</v>
      </c>
      <c r="F66" s="7" t="s">
        <v>24</v>
      </c>
      <c r="G66" s="7" t="s">
        <v>281</v>
      </c>
      <c r="H66" s="8">
        <v>44829</v>
      </c>
    </row>
    <row r="67" spans="1:8" ht="14.25">
      <c r="A67" s="6">
        <v>65</v>
      </c>
      <c r="B67" s="7" t="s">
        <v>282</v>
      </c>
      <c r="C67" s="7" t="s">
        <v>283</v>
      </c>
      <c r="D67" s="7" t="s">
        <v>195</v>
      </c>
      <c r="E67" s="7" t="s">
        <v>284</v>
      </c>
      <c r="F67" s="7" t="s">
        <v>24</v>
      </c>
      <c r="G67" s="7" t="s">
        <v>285</v>
      </c>
      <c r="H67" s="8">
        <v>44825</v>
      </c>
    </row>
    <row r="68" spans="1:8" ht="28.5">
      <c r="A68" s="6">
        <v>66</v>
      </c>
      <c r="B68" s="7" t="s">
        <v>286</v>
      </c>
      <c r="C68" s="7" t="s">
        <v>287</v>
      </c>
      <c r="D68" s="7" t="s">
        <v>28</v>
      </c>
      <c r="E68" s="7" t="s">
        <v>288</v>
      </c>
      <c r="F68" s="7" t="s">
        <v>13</v>
      </c>
      <c r="G68" s="7" t="s">
        <v>289</v>
      </c>
      <c r="H68" s="8">
        <v>44818</v>
      </c>
    </row>
    <row r="69" spans="1:8" ht="14.25">
      <c r="A69" s="6">
        <v>67</v>
      </c>
      <c r="B69" s="7" t="s">
        <v>290</v>
      </c>
      <c r="C69" s="7" t="s">
        <v>291</v>
      </c>
      <c r="D69" s="7" t="s">
        <v>11</v>
      </c>
      <c r="E69" s="7" t="s">
        <v>292</v>
      </c>
      <c r="F69" s="7" t="s">
        <v>138</v>
      </c>
      <c r="G69" s="7" t="s">
        <v>293</v>
      </c>
      <c r="H69" s="8">
        <v>44831</v>
      </c>
    </row>
    <row r="70" spans="1:8" ht="28.5">
      <c r="A70" s="6">
        <v>68</v>
      </c>
      <c r="B70" s="7" t="s">
        <v>294</v>
      </c>
      <c r="C70" s="7" t="s">
        <v>295</v>
      </c>
      <c r="D70" s="7" t="s">
        <v>11</v>
      </c>
      <c r="E70" s="7" t="s">
        <v>296</v>
      </c>
      <c r="F70" s="7" t="s">
        <v>47</v>
      </c>
      <c r="G70" s="7" t="s">
        <v>297</v>
      </c>
      <c r="H70" s="8">
        <v>44818</v>
      </c>
    </row>
    <row r="71" spans="1:8" ht="14.25">
      <c r="A71" s="6">
        <v>69</v>
      </c>
      <c r="B71" s="7" t="s">
        <v>298</v>
      </c>
      <c r="C71" s="7" t="s">
        <v>299</v>
      </c>
      <c r="D71" s="7" t="s">
        <v>55</v>
      </c>
      <c r="E71" s="7" t="s">
        <v>300</v>
      </c>
      <c r="F71" s="7" t="s">
        <v>24</v>
      </c>
      <c r="G71" s="7" t="s">
        <v>301</v>
      </c>
      <c r="H71" s="8">
        <v>44826</v>
      </c>
    </row>
    <row r="72" spans="1:8" ht="14.25">
      <c r="A72" s="6">
        <v>70</v>
      </c>
      <c r="B72" s="7" t="s">
        <v>302</v>
      </c>
      <c r="C72" s="7" t="s">
        <v>303</v>
      </c>
      <c r="D72" s="7" t="s">
        <v>11</v>
      </c>
      <c r="E72" s="7" t="s">
        <v>304</v>
      </c>
      <c r="F72" s="7" t="s">
        <v>18</v>
      </c>
      <c r="G72" s="7" t="s">
        <v>305</v>
      </c>
      <c r="H72" s="8">
        <v>44826</v>
      </c>
    </row>
    <row r="73" spans="1:8" ht="14.25">
      <c r="A73" s="6">
        <v>71</v>
      </c>
      <c r="B73" s="7" t="s">
        <v>306</v>
      </c>
      <c r="C73" s="7" t="s">
        <v>307</v>
      </c>
      <c r="D73" s="7" t="s">
        <v>11</v>
      </c>
      <c r="E73" s="7" t="s">
        <v>308</v>
      </c>
      <c r="F73" s="7" t="s">
        <v>24</v>
      </c>
      <c r="G73" s="7" t="s">
        <v>309</v>
      </c>
      <c r="H73" s="8">
        <v>44817</v>
      </c>
    </row>
    <row r="74" spans="1:8" ht="28.5">
      <c r="A74" s="6">
        <v>72</v>
      </c>
      <c r="B74" s="7" t="s">
        <v>310</v>
      </c>
      <c r="C74" s="7" t="s">
        <v>311</v>
      </c>
      <c r="D74" s="7" t="s">
        <v>11</v>
      </c>
      <c r="E74" s="7" t="s">
        <v>312</v>
      </c>
      <c r="F74" s="7" t="s">
        <v>24</v>
      </c>
      <c r="G74" s="7" t="s">
        <v>313</v>
      </c>
      <c r="H74" s="8">
        <v>44830</v>
      </c>
    </row>
    <row r="75" spans="1:8" ht="28.5">
      <c r="A75" s="6">
        <v>73</v>
      </c>
      <c r="B75" s="7" t="s">
        <v>314</v>
      </c>
      <c r="C75" s="7" t="s">
        <v>315</v>
      </c>
      <c r="D75" s="7" t="s">
        <v>11</v>
      </c>
      <c r="E75" s="7" t="s">
        <v>316</v>
      </c>
      <c r="F75" s="7" t="s">
        <v>155</v>
      </c>
      <c r="G75" s="7" t="s">
        <v>317</v>
      </c>
      <c r="H75" s="8">
        <v>44820</v>
      </c>
    </row>
    <row r="76" spans="1:8" ht="28.5">
      <c r="A76" s="6">
        <v>74</v>
      </c>
      <c r="B76" s="7" t="s">
        <v>318</v>
      </c>
      <c r="C76" s="7" t="s">
        <v>319</v>
      </c>
      <c r="D76" s="7" t="s">
        <v>28</v>
      </c>
      <c r="E76" s="7" t="s">
        <v>320</v>
      </c>
      <c r="F76" s="7" t="s">
        <v>24</v>
      </c>
      <c r="G76" s="7" t="s">
        <v>321</v>
      </c>
      <c r="H76" s="8">
        <v>44827</v>
      </c>
    </row>
    <row r="77" spans="1:8" ht="14.25">
      <c r="A77" s="6">
        <v>75</v>
      </c>
      <c r="B77" s="7" t="s">
        <v>322</v>
      </c>
      <c r="C77" s="7" t="s">
        <v>323</v>
      </c>
      <c r="D77" s="7" t="s">
        <v>11</v>
      </c>
      <c r="E77" s="7" t="s">
        <v>324</v>
      </c>
      <c r="F77" s="7" t="s">
        <v>13</v>
      </c>
      <c r="G77" s="7" t="s">
        <v>325</v>
      </c>
      <c r="H77" s="8">
        <v>44827</v>
      </c>
    </row>
    <row r="78" spans="1:8" ht="14.25">
      <c r="A78" s="6">
        <v>76</v>
      </c>
      <c r="B78" s="7" t="s">
        <v>326</v>
      </c>
      <c r="C78" s="7" t="s">
        <v>327</v>
      </c>
      <c r="D78" s="7" t="s">
        <v>11</v>
      </c>
      <c r="E78" s="7" t="s">
        <v>328</v>
      </c>
      <c r="F78" s="7" t="s">
        <v>13</v>
      </c>
      <c r="G78" s="7" t="s">
        <v>329</v>
      </c>
      <c r="H78" s="8">
        <v>44817</v>
      </c>
    </row>
    <row r="79" spans="1:8" ht="28.5">
      <c r="A79" s="6">
        <v>77</v>
      </c>
      <c r="B79" s="7" t="s">
        <v>330</v>
      </c>
      <c r="C79" s="7" t="s">
        <v>331</v>
      </c>
      <c r="D79" s="7" t="s">
        <v>28</v>
      </c>
      <c r="E79" s="7" t="s">
        <v>332</v>
      </c>
      <c r="F79" s="7" t="s">
        <v>47</v>
      </c>
      <c r="G79" s="7" t="s">
        <v>333</v>
      </c>
      <c r="H79" s="8">
        <v>44824</v>
      </c>
    </row>
    <row r="80" spans="1:8" ht="14.25">
      <c r="A80" s="6">
        <v>78</v>
      </c>
      <c r="B80" s="7" t="s">
        <v>334</v>
      </c>
      <c r="C80" s="7" t="s">
        <v>335</v>
      </c>
      <c r="D80" s="7" t="s">
        <v>11</v>
      </c>
      <c r="E80" s="7" t="s">
        <v>336</v>
      </c>
      <c r="F80" s="7" t="s">
        <v>24</v>
      </c>
      <c r="G80" s="7" t="s">
        <v>337</v>
      </c>
      <c r="H80" s="8">
        <v>44832</v>
      </c>
    </row>
    <row r="81" spans="1:8" ht="14.25">
      <c r="A81" s="6">
        <v>79</v>
      </c>
      <c r="B81" s="7" t="s">
        <v>338</v>
      </c>
      <c r="C81" s="7" t="s">
        <v>339</v>
      </c>
      <c r="D81" s="7" t="s">
        <v>11</v>
      </c>
      <c r="E81" s="7" t="s">
        <v>340</v>
      </c>
      <c r="F81" s="7" t="s">
        <v>18</v>
      </c>
      <c r="G81" s="7" t="s">
        <v>341</v>
      </c>
      <c r="H81" s="8">
        <v>44817</v>
      </c>
    </row>
    <row r="82" spans="1:8" ht="14.25">
      <c r="A82" s="6">
        <v>80</v>
      </c>
      <c r="B82" s="7" t="s">
        <v>342</v>
      </c>
      <c r="C82" s="7" t="s">
        <v>343</v>
      </c>
      <c r="D82" s="7" t="s">
        <v>11</v>
      </c>
      <c r="E82" s="7" t="s">
        <v>344</v>
      </c>
      <c r="F82" s="7" t="s">
        <v>18</v>
      </c>
      <c r="G82" s="7" t="s">
        <v>345</v>
      </c>
      <c r="H82" s="8">
        <v>44834</v>
      </c>
    </row>
    <row r="83" spans="1:8" ht="14.25">
      <c r="A83" s="6">
        <v>81</v>
      </c>
      <c r="B83" s="7" t="s">
        <v>346</v>
      </c>
      <c r="C83" s="7" t="s">
        <v>347</v>
      </c>
      <c r="D83" s="7" t="s">
        <v>11</v>
      </c>
      <c r="E83" s="7" t="s">
        <v>348</v>
      </c>
      <c r="F83" s="7" t="s">
        <v>18</v>
      </c>
      <c r="G83" s="7" t="s">
        <v>349</v>
      </c>
      <c r="H83" s="8">
        <v>44833</v>
      </c>
    </row>
    <row r="84" spans="1:8" ht="14.25">
      <c r="A84" s="6">
        <v>82</v>
      </c>
      <c r="B84" s="7" t="s">
        <v>350</v>
      </c>
      <c r="C84" s="7" t="s">
        <v>351</v>
      </c>
      <c r="D84" s="7" t="s">
        <v>11</v>
      </c>
      <c r="E84" s="7" t="s">
        <v>352</v>
      </c>
      <c r="F84" s="7" t="s">
        <v>18</v>
      </c>
      <c r="G84" s="7" t="s">
        <v>353</v>
      </c>
      <c r="H84" s="8">
        <v>44812</v>
      </c>
    </row>
    <row r="85" spans="1:8" ht="14.25">
      <c r="A85" s="6">
        <v>83</v>
      </c>
      <c r="B85" s="7" t="s">
        <v>354</v>
      </c>
      <c r="C85" s="7" t="s">
        <v>355</v>
      </c>
      <c r="D85" s="7" t="s">
        <v>119</v>
      </c>
      <c r="E85" s="7" t="s">
        <v>356</v>
      </c>
      <c r="F85" s="7" t="s">
        <v>13</v>
      </c>
      <c r="G85" s="7" t="s">
        <v>357</v>
      </c>
      <c r="H85" s="8">
        <v>44831</v>
      </c>
    </row>
    <row r="86" spans="1:8" ht="28.5">
      <c r="A86" s="6">
        <v>84</v>
      </c>
      <c r="B86" s="7" t="s">
        <v>358</v>
      </c>
      <c r="C86" s="7" t="s">
        <v>359</v>
      </c>
      <c r="D86" s="7" t="s">
        <v>28</v>
      </c>
      <c r="E86" s="7" t="s">
        <v>360</v>
      </c>
      <c r="F86" s="7" t="s">
        <v>18</v>
      </c>
      <c r="G86" s="7" t="s">
        <v>361</v>
      </c>
      <c r="H86" s="8">
        <v>44827</v>
      </c>
    </row>
    <row r="87" spans="1:8" ht="28.5">
      <c r="A87" s="6">
        <v>85</v>
      </c>
      <c r="B87" s="7" t="s">
        <v>362</v>
      </c>
      <c r="C87" s="7" t="s">
        <v>363</v>
      </c>
      <c r="D87" s="7" t="s">
        <v>28</v>
      </c>
      <c r="E87" s="7" t="s">
        <v>364</v>
      </c>
      <c r="F87" s="7" t="s">
        <v>155</v>
      </c>
      <c r="G87" s="7" t="s">
        <v>365</v>
      </c>
      <c r="H87" s="8">
        <v>44812</v>
      </c>
    </row>
    <row r="88" spans="1:8" ht="14.25">
      <c r="A88" s="6">
        <v>86</v>
      </c>
      <c r="B88" s="7" t="s">
        <v>366</v>
      </c>
      <c r="C88" s="7" t="s">
        <v>367</v>
      </c>
      <c r="D88" s="7" t="s">
        <v>11</v>
      </c>
      <c r="E88" s="7" t="s">
        <v>368</v>
      </c>
      <c r="F88" s="7" t="s">
        <v>18</v>
      </c>
      <c r="G88" s="7" t="s">
        <v>369</v>
      </c>
      <c r="H88" s="8">
        <v>44826</v>
      </c>
    </row>
    <row r="89" spans="1:8" ht="28.5">
      <c r="A89" s="6">
        <v>87</v>
      </c>
      <c r="B89" s="7" t="s">
        <v>370</v>
      </c>
      <c r="C89" s="7" t="s">
        <v>371</v>
      </c>
      <c r="D89" s="7" t="s">
        <v>119</v>
      </c>
      <c r="E89" s="7" t="s">
        <v>372</v>
      </c>
      <c r="F89" s="7" t="s">
        <v>47</v>
      </c>
      <c r="G89" s="7" t="s">
        <v>373</v>
      </c>
      <c r="H89" s="8">
        <v>44831</v>
      </c>
    </row>
    <row r="90" spans="1:8" ht="14.25">
      <c r="A90" s="6">
        <v>88</v>
      </c>
      <c r="B90" s="7" t="s">
        <v>374</v>
      </c>
      <c r="C90" s="7" t="s">
        <v>375</v>
      </c>
      <c r="D90" s="7" t="s">
        <v>11</v>
      </c>
      <c r="E90" s="7" t="s">
        <v>376</v>
      </c>
      <c r="F90" s="7" t="s">
        <v>13</v>
      </c>
      <c r="G90" s="7" t="s">
        <v>377</v>
      </c>
      <c r="H90" s="8">
        <v>44826</v>
      </c>
    </row>
    <row r="91" spans="1:8" ht="14.25">
      <c r="A91" s="6">
        <v>89</v>
      </c>
      <c r="B91" s="7" t="s">
        <v>378</v>
      </c>
      <c r="C91" s="7" t="s">
        <v>379</v>
      </c>
      <c r="D91" s="7" t="s">
        <v>11</v>
      </c>
      <c r="E91" s="7" t="s">
        <v>380</v>
      </c>
      <c r="F91" s="7" t="s">
        <v>24</v>
      </c>
      <c r="G91" s="7" t="s">
        <v>381</v>
      </c>
      <c r="H91" s="8">
        <v>44825</v>
      </c>
    </row>
    <row r="92" spans="1:8" ht="28.5">
      <c r="A92" s="6">
        <v>90</v>
      </c>
      <c r="B92" s="7" t="s">
        <v>382</v>
      </c>
      <c r="C92" s="7" t="s">
        <v>383</v>
      </c>
      <c r="D92" s="7" t="s">
        <v>28</v>
      </c>
      <c r="E92" s="7" t="s">
        <v>384</v>
      </c>
      <c r="F92" s="7" t="s">
        <v>24</v>
      </c>
      <c r="G92" s="7" t="s">
        <v>385</v>
      </c>
      <c r="H92" s="8">
        <v>44832</v>
      </c>
    </row>
    <row r="93" spans="1:8" ht="14.25">
      <c r="A93" s="6">
        <v>91</v>
      </c>
      <c r="B93" s="7" t="s">
        <v>386</v>
      </c>
      <c r="C93" s="7" t="s">
        <v>387</v>
      </c>
      <c r="D93" s="7" t="s">
        <v>11</v>
      </c>
      <c r="E93" s="7" t="s">
        <v>388</v>
      </c>
      <c r="F93" s="7" t="s">
        <v>13</v>
      </c>
      <c r="G93" s="7" t="s">
        <v>389</v>
      </c>
      <c r="H93" s="8">
        <v>44818</v>
      </c>
    </row>
    <row r="94" spans="1:8" ht="14.25">
      <c r="A94" s="6">
        <v>92</v>
      </c>
      <c r="B94" s="7" t="s">
        <v>390</v>
      </c>
      <c r="C94" s="7" t="s">
        <v>391</v>
      </c>
      <c r="D94" s="7" t="s">
        <v>119</v>
      </c>
      <c r="E94" s="7" t="s">
        <v>392</v>
      </c>
      <c r="F94" s="7" t="s">
        <v>13</v>
      </c>
      <c r="G94" s="7" t="s">
        <v>393</v>
      </c>
      <c r="H94" s="8">
        <v>44830</v>
      </c>
    </row>
    <row r="95" spans="1:8" ht="14.25">
      <c r="A95" s="6">
        <v>93</v>
      </c>
      <c r="B95" s="7" t="s">
        <v>394</v>
      </c>
      <c r="C95" s="7" t="s">
        <v>395</v>
      </c>
      <c r="D95" s="7" t="s">
        <v>11</v>
      </c>
      <c r="E95" s="7" t="s">
        <v>396</v>
      </c>
      <c r="F95" s="7" t="s">
        <v>47</v>
      </c>
      <c r="G95" s="7" t="s">
        <v>397</v>
      </c>
      <c r="H95" s="8">
        <v>44813</v>
      </c>
    </row>
    <row r="96" spans="1:8" ht="14.25">
      <c r="A96" s="6">
        <v>94</v>
      </c>
      <c r="B96" s="7" t="s">
        <v>398</v>
      </c>
      <c r="C96" s="7" t="s">
        <v>399</v>
      </c>
      <c r="D96" s="7" t="s">
        <v>119</v>
      </c>
      <c r="E96" s="7" t="s">
        <v>400</v>
      </c>
      <c r="F96" s="7" t="s">
        <v>155</v>
      </c>
      <c r="G96" s="7" t="s">
        <v>401</v>
      </c>
      <c r="H96" s="8">
        <v>44820</v>
      </c>
    </row>
    <row r="97" spans="1:8" ht="28.5">
      <c r="A97" s="6">
        <v>95</v>
      </c>
      <c r="B97" s="7" t="s">
        <v>402</v>
      </c>
      <c r="C97" s="7" t="s">
        <v>403</v>
      </c>
      <c r="D97" s="7" t="s">
        <v>119</v>
      </c>
      <c r="E97" s="7" t="s">
        <v>404</v>
      </c>
      <c r="F97" s="7" t="s">
        <v>13</v>
      </c>
      <c r="G97" s="7" t="s">
        <v>405</v>
      </c>
      <c r="H97" s="8">
        <v>44819</v>
      </c>
    </row>
    <row r="98" spans="1:8" ht="14.25">
      <c r="A98" s="6">
        <v>96</v>
      </c>
      <c r="B98" s="7" t="s">
        <v>406</v>
      </c>
      <c r="C98" s="7" t="s">
        <v>407</v>
      </c>
      <c r="D98" s="7" t="s">
        <v>11</v>
      </c>
      <c r="E98" s="7" t="s">
        <v>408</v>
      </c>
      <c r="F98" s="7" t="s">
        <v>409</v>
      </c>
      <c r="G98" s="7" t="s">
        <v>410</v>
      </c>
      <c r="H98" s="8">
        <v>44817</v>
      </c>
    </row>
    <row r="99" spans="1:8" ht="14.25">
      <c r="A99" s="6">
        <v>97</v>
      </c>
      <c r="B99" s="7" t="s">
        <v>411</v>
      </c>
      <c r="C99" s="7" t="s">
        <v>412</v>
      </c>
      <c r="D99" s="7" t="s">
        <v>11</v>
      </c>
      <c r="E99" s="7" t="s">
        <v>413</v>
      </c>
      <c r="F99" s="7" t="s">
        <v>414</v>
      </c>
      <c r="G99" s="7" t="s">
        <v>415</v>
      </c>
      <c r="H99" s="8">
        <v>44833</v>
      </c>
    </row>
    <row r="100" spans="1:8" ht="28.5">
      <c r="A100" s="6">
        <v>98</v>
      </c>
      <c r="B100" s="7" t="s">
        <v>416</v>
      </c>
      <c r="C100" s="7" t="s">
        <v>417</v>
      </c>
      <c r="D100" s="7" t="s">
        <v>11</v>
      </c>
      <c r="E100" s="7" t="s">
        <v>418</v>
      </c>
      <c r="F100" s="7" t="s">
        <v>121</v>
      </c>
      <c r="G100" s="7" t="s">
        <v>419</v>
      </c>
      <c r="H100" s="8">
        <v>44831</v>
      </c>
    </row>
    <row r="101" spans="1:8" ht="14.25">
      <c r="A101" s="6">
        <v>99</v>
      </c>
      <c r="B101" s="7" t="s">
        <v>420</v>
      </c>
      <c r="C101" s="7" t="s">
        <v>421</v>
      </c>
      <c r="D101" s="7" t="s">
        <v>55</v>
      </c>
      <c r="E101" s="7" t="s">
        <v>422</v>
      </c>
      <c r="F101" s="7" t="s">
        <v>24</v>
      </c>
      <c r="G101" s="7" t="s">
        <v>423</v>
      </c>
      <c r="H101" s="8">
        <v>44834</v>
      </c>
    </row>
    <row r="102" spans="1:8" ht="28.5">
      <c r="A102" s="6">
        <v>100</v>
      </c>
      <c r="B102" s="7" t="s">
        <v>424</v>
      </c>
      <c r="C102" s="7" t="s">
        <v>425</v>
      </c>
      <c r="D102" s="7" t="s">
        <v>11</v>
      </c>
      <c r="E102" s="7" t="s">
        <v>426</v>
      </c>
      <c r="F102" s="7" t="s">
        <v>13</v>
      </c>
      <c r="G102" s="7" t="s">
        <v>427</v>
      </c>
      <c r="H102" s="8">
        <v>44832</v>
      </c>
    </row>
    <row r="103" spans="1:8" ht="28.5">
      <c r="A103" s="6">
        <v>101</v>
      </c>
      <c r="B103" s="7" t="s">
        <v>428</v>
      </c>
      <c r="C103" s="7" t="s">
        <v>429</v>
      </c>
      <c r="D103" s="7" t="s">
        <v>105</v>
      </c>
      <c r="E103" s="7" t="s">
        <v>430</v>
      </c>
      <c r="F103" s="7" t="s">
        <v>155</v>
      </c>
      <c r="G103" s="7" t="s">
        <v>431</v>
      </c>
      <c r="H103" s="8">
        <v>44818</v>
      </c>
    </row>
    <row r="104" spans="1:8" ht="28.5">
      <c r="A104" s="6">
        <v>102</v>
      </c>
      <c r="B104" s="7" t="s">
        <v>432</v>
      </c>
      <c r="C104" s="7" t="s">
        <v>433</v>
      </c>
      <c r="D104" s="7" t="s">
        <v>28</v>
      </c>
      <c r="E104" s="7" t="s">
        <v>434</v>
      </c>
      <c r="F104" s="7" t="s">
        <v>24</v>
      </c>
      <c r="G104" s="7" t="s">
        <v>435</v>
      </c>
      <c r="H104" s="8">
        <v>44823</v>
      </c>
    </row>
    <row r="105" spans="1:8" ht="14.25">
      <c r="A105" s="6">
        <v>103</v>
      </c>
      <c r="B105" s="7" t="s">
        <v>436</v>
      </c>
      <c r="C105" s="7" t="s">
        <v>437</v>
      </c>
      <c r="D105" s="7" t="s">
        <v>11</v>
      </c>
      <c r="E105" s="7" t="s">
        <v>438</v>
      </c>
      <c r="F105" s="7" t="s">
        <v>13</v>
      </c>
      <c r="G105" s="7" t="s">
        <v>439</v>
      </c>
      <c r="H105" s="8">
        <v>44827</v>
      </c>
    </row>
    <row r="106" spans="1:8" ht="28.5">
      <c r="A106" s="6">
        <v>104</v>
      </c>
      <c r="B106" s="7" t="s">
        <v>440</v>
      </c>
      <c r="C106" s="7" t="s">
        <v>441</v>
      </c>
      <c r="D106" s="7" t="s">
        <v>28</v>
      </c>
      <c r="E106" s="7" t="s">
        <v>442</v>
      </c>
      <c r="F106" s="7" t="s">
        <v>24</v>
      </c>
      <c r="G106" s="7" t="s">
        <v>443</v>
      </c>
      <c r="H106" s="8">
        <v>44820</v>
      </c>
    </row>
    <row r="107" spans="1:8" ht="14.25">
      <c r="A107" s="6">
        <v>105</v>
      </c>
      <c r="B107" s="7" t="s">
        <v>444</v>
      </c>
      <c r="C107" s="7" t="s">
        <v>445</v>
      </c>
      <c r="D107" s="7" t="s">
        <v>11</v>
      </c>
      <c r="E107" s="7" t="s">
        <v>446</v>
      </c>
      <c r="F107" s="7" t="s">
        <v>409</v>
      </c>
      <c r="G107" s="7" t="s">
        <v>447</v>
      </c>
      <c r="H107" s="8">
        <v>44817</v>
      </c>
    </row>
    <row r="108" spans="1:8" ht="28.5">
      <c r="A108" s="6">
        <v>106</v>
      </c>
      <c r="B108" s="7" t="s">
        <v>448</v>
      </c>
      <c r="C108" s="7" t="s">
        <v>449</v>
      </c>
      <c r="D108" s="7" t="s">
        <v>28</v>
      </c>
      <c r="E108" s="7" t="s">
        <v>450</v>
      </c>
      <c r="F108" s="7" t="s">
        <v>24</v>
      </c>
      <c r="G108" s="7" t="s">
        <v>451</v>
      </c>
      <c r="H108" s="8">
        <v>44820</v>
      </c>
    </row>
    <row r="109" spans="1:8" ht="14.25">
      <c r="A109" s="6">
        <v>107</v>
      </c>
      <c r="B109" s="7" t="s">
        <v>452</v>
      </c>
      <c r="C109" s="7" t="s">
        <v>453</v>
      </c>
      <c r="D109" s="7" t="s">
        <v>11</v>
      </c>
      <c r="E109" s="7" t="s">
        <v>454</v>
      </c>
      <c r="F109" s="7" t="s">
        <v>47</v>
      </c>
      <c r="G109" s="7" t="s">
        <v>455</v>
      </c>
      <c r="H109" s="8">
        <v>44812</v>
      </c>
    </row>
    <row r="110" spans="1:8" ht="28.5">
      <c r="A110" s="6">
        <v>108</v>
      </c>
      <c r="B110" s="7" t="s">
        <v>456</v>
      </c>
      <c r="C110" s="7" t="s">
        <v>457</v>
      </c>
      <c r="D110" s="7" t="s">
        <v>11</v>
      </c>
      <c r="E110" s="7" t="s">
        <v>458</v>
      </c>
      <c r="F110" s="7" t="s">
        <v>409</v>
      </c>
      <c r="G110" s="7" t="s">
        <v>459</v>
      </c>
      <c r="H110" s="8">
        <v>44833</v>
      </c>
    </row>
    <row r="111" spans="1:8" ht="14.25">
      <c r="A111" s="6">
        <v>109</v>
      </c>
      <c r="B111" s="7" t="s">
        <v>460</v>
      </c>
      <c r="C111" s="7" t="s">
        <v>461</v>
      </c>
      <c r="D111" s="7" t="s">
        <v>11</v>
      </c>
      <c r="E111" s="7" t="s">
        <v>462</v>
      </c>
      <c r="F111" s="7" t="s">
        <v>18</v>
      </c>
      <c r="G111" s="7" t="s">
        <v>463</v>
      </c>
      <c r="H111" s="8">
        <v>44824</v>
      </c>
    </row>
    <row r="112" spans="1:8" ht="28.5">
      <c r="A112" s="6">
        <v>110</v>
      </c>
      <c r="B112" s="7" t="s">
        <v>464</v>
      </c>
      <c r="C112" s="7" t="s">
        <v>465</v>
      </c>
      <c r="D112" s="7" t="s">
        <v>28</v>
      </c>
      <c r="E112" s="7" t="s">
        <v>466</v>
      </c>
      <c r="F112" s="7" t="s">
        <v>138</v>
      </c>
      <c r="G112" s="7" t="s">
        <v>467</v>
      </c>
      <c r="H112" s="8">
        <v>44809</v>
      </c>
    </row>
    <row r="113" spans="1:8" ht="14.25">
      <c r="A113" s="6">
        <v>111</v>
      </c>
      <c r="B113" s="7" t="s">
        <v>468</v>
      </c>
      <c r="C113" s="7" t="s">
        <v>469</v>
      </c>
      <c r="D113" s="7" t="s">
        <v>119</v>
      </c>
      <c r="E113" s="7" t="s">
        <v>470</v>
      </c>
      <c r="F113" s="7" t="s">
        <v>121</v>
      </c>
      <c r="G113" s="7" t="s">
        <v>471</v>
      </c>
      <c r="H113" s="8">
        <v>44817</v>
      </c>
    </row>
    <row r="114" spans="1:8" ht="14.25">
      <c r="A114" s="6">
        <v>112</v>
      </c>
      <c r="B114" s="7" t="s">
        <v>472</v>
      </c>
      <c r="C114" s="7" t="s">
        <v>473</v>
      </c>
      <c r="D114" s="7" t="s">
        <v>11</v>
      </c>
      <c r="E114" s="7" t="s">
        <v>474</v>
      </c>
      <c r="F114" s="7" t="s">
        <v>138</v>
      </c>
      <c r="G114" s="7" t="s">
        <v>475</v>
      </c>
      <c r="H114" s="8">
        <v>44831</v>
      </c>
    </row>
    <row r="115" spans="1:8" ht="14.25">
      <c r="A115" s="6">
        <v>113</v>
      </c>
      <c r="B115" s="7" t="s">
        <v>476</v>
      </c>
      <c r="C115" s="7" t="s">
        <v>477</v>
      </c>
      <c r="D115" s="7" t="s">
        <v>11</v>
      </c>
      <c r="E115" s="7" t="s">
        <v>478</v>
      </c>
      <c r="F115" s="7" t="s">
        <v>18</v>
      </c>
      <c r="G115" s="7" t="s">
        <v>479</v>
      </c>
      <c r="H115" s="8">
        <v>44819</v>
      </c>
    </row>
    <row r="116" spans="1:8" ht="28.5">
      <c r="A116" s="6">
        <v>114</v>
      </c>
      <c r="B116" s="7" t="s">
        <v>480</v>
      </c>
      <c r="C116" s="7" t="s">
        <v>481</v>
      </c>
      <c r="D116" s="7" t="s">
        <v>11</v>
      </c>
      <c r="E116" s="7" t="s">
        <v>482</v>
      </c>
      <c r="F116" s="7" t="s">
        <v>13</v>
      </c>
      <c r="G116" s="7" t="s">
        <v>483</v>
      </c>
      <c r="H116" s="8">
        <v>44823</v>
      </c>
    </row>
    <row r="117" spans="1:8" ht="14.25">
      <c r="A117" s="6">
        <v>115</v>
      </c>
      <c r="B117" s="7" t="s">
        <v>484</v>
      </c>
      <c r="C117" s="7" t="s">
        <v>485</v>
      </c>
      <c r="D117" s="7" t="s">
        <v>11</v>
      </c>
      <c r="E117" s="7" t="s">
        <v>486</v>
      </c>
      <c r="F117" s="7" t="s">
        <v>18</v>
      </c>
      <c r="G117" s="7" t="s">
        <v>487</v>
      </c>
      <c r="H117" s="8">
        <v>44823</v>
      </c>
    </row>
    <row r="118" spans="1:8" ht="28.5">
      <c r="A118" s="6">
        <v>116</v>
      </c>
      <c r="B118" s="7" t="s">
        <v>488</v>
      </c>
      <c r="C118" s="7" t="s">
        <v>489</v>
      </c>
      <c r="D118" s="7" t="s">
        <v>28</v>
      </c>
      <c r="E118" s="7" t="s">
        <v>490</v>
      </c>
      <c r="F118" s="7" t="s">
        <v>138</v>
      </c>
      <c r="G118" s="7" t="s">
        <v>491</v>
      </c>
      <c r="H118" s="8">
        <v>44833</v>
      </c>
    </row>
    <row r="119" spans="1:8" ht="28.5">
      <c r="A119" s="6">
        <v>117</v>
      </c>
      <c r="B119" s="7" t="s">
        <v>492</v>
      </c>
      <c r="C119" s="7" t="s">
        <v>493</v>
      </c>
      <c r="D119" s="7" t="s">
        <v>28</v>
      </c>
      <c r="E119" s="7" t="s">
        <v>494</v>
      </c>
      <c r="F119" s="7" t="s">
        <v>18</v>
      </c>
      <c r="G119" s="7" t="s">
        <v>495</v>
      </c>
      <c r="H119" s="8">
        <v>44820</v>
      </c>
    </row>
    <row r="120" spans="1:8" ht="28.5">
      <c r="A120" s="6">
        <v>118</v>
      </c>
      <c r="B120" s="7" t="s">
        <v>496</v>
      </c>
      <c r="C120" s="7" t="s">
        <v>497</v>
      </c>
      <c r="D120" s="7" t="s">
        <v>28</v>
      </c>
      <c r="E120" s="7" t="s">
        <v>498</v>
      </c>
      <c r="F120" s="7" t="s">
        <v>13</v>
      </c>
      <c r="G120" s="7" t="s">
        <v>499</v>
      </c>
      <c r="H120" s="8">
        <v>44826</v>
      </c>
    </row>
    <row r="121" spans="1:8" ht="28.5">
      <c r="A121" s="6">
        <v>119</v>
      </c>
      <c r="B121" s="7" t="s">
        <v>500</v>
      </c>
      <c r="C121" s="7" t="s">
        <v>501</v>
      </c>
      <c r="D121" s="7" t="s">
        <v>28</v>
      </c>
      <c r="E121" s="7" t="s">
        <v>502</v>
      </c>
      <c r="F121" s="7" t="s">
        <v>155</v>
      </c>
      <c r="G121" s="7" t="s">
        <v>503</v>
      </c>
      <c r="H121" s="8">
        <v>44831</v>
      </c>
    </row>
    <row r="122" spans="1:8" ht="28.5">
      <c r="A122" s="6">
        <v>120</v>
      </c>
      <c r="B122" s="7" t="s">
        <v>504</v>
      </c>
      <c r="C122" s="7" t="s">
        <v>505</v>
      </c>
      <c r="D122" s="7" t="s">
        <v>28</v>
      </c>
      <c r="E122" s="7" t="s">
        <v>506</v>
      </c>
      <c r="F122" s="7" t="s">
        <v>18</v>
      </c>
      <c r="G122" s="7" t="s">
        <v>507</v>
      </c>
      <c r="H122" s="8">
        <v>44819</v>
      </c>
    </row>
    <row r="123" spans="1:8" ht="28.5">
      <c r="A123" s="6">
        <v>121</v>
      </c>
      <c r="B123" s="7" t="s">
        <v>508</v>
      </c>
      <c r="C123" s="7" t="s">
        <v>509</v>
      </c>
      <c r="D123" s="7" t="s">
        <v>28</v>
      </c>
      <c r="E123" s="7" t="s">
        <v>510</v>
      </c>
      <c r="F123" s="7" t="s">
        <v>13</v>
      </c>
      <c r="G123" s="7" t="s">
        <v>511</v>
      </c>
      <c r="H123" s="8">
        <v>44817</v>
      </c>
    </row>
    <row r="124" spans="1:8" ht="28.5">
      <c r="A124" s="6">
        <v>122</v>
      </c>
      <c r="B124" s="7" t="s">
        <v>512</v>
      </c>
      <c r="C124" s="7" t="s">
        <v>513</v>
      </c>
      <c r="D124" s="7" t="s">
        <v>28</v>
      </c>
      <c r="E124" s="7" t="s">
        <v>514</v>
      </c>
      <c r="F124" s="7" t="s">
        <v>24</v>
      </c>
      <c r="G124" s="7" t="s">
        <v>515</v>
      </c>
      <c r="H124" s="8">
        <v>44830</v>
      </c>
    </row>
    <row r="125" spans="1:8" ht="14.25">
      <c r="A125" s="6">
        <v>123</v>
      </c>
      <c r="B125" s="7" t="s">
        <v>516</v>
      </c>
      <c r="C125" s="7" t="s">
        <v>517</v>
      </c>
      <c r="D125" s="7" t="s">
        <v>119</v>
      </c>
      <c r="E125" s="7" t="s">
        <v>518</v>
      </c>
      <c r="F125" s="7" t="s">
        <v>24</v>
      </c>
      <c r="G125" s="7" t="s">
        <v>519</v>
      </c>
      <c r="H125" s="8">
        <v>44824</v>
      </c>
    </row>
    <row r="126" spans="1:8" ht="14.25">
      <c r="A126" s="6">
        <v>124</v>
      </c>
      <c r="B126" s="7" t="s">
        <v>520</v>
      </c>
      <c r="C126" s="7" t="s">
        <v>521</v>
      </c>
      <c r="D126" s="7" t="s">
        <v>11</v>
      </c>
      <c r="E126" s="7" t="s">
        <v>522</v>
      </c>
      <c r="F126" s="7" t="s">
        <v>24</v>
      </c>
      <c r="G126" s="7" t="s">
        <v>523</v>
      </c>
      <c r="H126" s="8">
        <v>44830</v>
      </c>
    </row>
    <row r="127" spans="1:8" ht="14.25">
      <c r="A127" s="6">
        <v>125</v>
      </c>
      <c r="B127" s="7" t="s">
        <v>524</v>
      </c>
      <c r="C127" s="7" t="s">
        <v>525</v>
      </c>
      <c r="D127" s="7" t="s">
        <v>11</v>
      </c>
      <c r="E127" s="7" t="s">
        <v>526</v>
      </c>
      <c r="F127" s="7" t="s">
        <v>13</v>
      </c>
      <c r="G127" s="7" t="s">
        <v>527</v>
      </c>
      <c r="H127" s="8">
        <v>44812</v>
      </c>
    </row>
    <row r="128" spans="1:8" ht="28.5">
      <c r="A128" s="6">
        <v>126</v>
      </c>
      <c r="B128" s="7" t="s">
        <v>528</v>
      </c>
      <c r="C128" s="7" t="s">
        <v>529</v>
      </c>
      <c r="D128" s="7" t="s">
        <v>28</v>
      </c>
      <c r="E128" s="7" t="s">
        <v>530</v>
      </c>
      <c r="F128" s="7" t="s">
        <v>18</v>
      </c>
      <c r="G128" s="7" t="s">
        <v>531</v>
      </c>
      <c r="H128" s="8">
        <v>44809</v>
      </c>
    </row>
    <row r="129" spans="1:8" ht="28.5">
      <c r="A129" s="6">
        <v>127</v>
      </c>
      <c r="B129" s="7" t="s">
        <v>532</v>
      </c>
      <c r="C129" s="7" t="s">
        <v>533</v>
      </c>
      <c r="D129" s="7" t="s">
        <v>28</v>
      </c>
      <c r="E129" s="7" t="s">
        <v>534</v>
      </c>
      <c r="F129" s="7" t="s">
        <v>47</v>
      </c>
      <c r="G129" s="7" t="s">
        <v>535</v>
      </c>
      <c r="H129" s="8">
        <v>44824</v>
      </c>
    </row>
    <row r="130" spans="1:8" ht="14.25">
      <c r="A130" s="6">
        <v>128</v>
      </c>
      <c r="B130" s="7" t="s">
        <v>536</v>
      </c>
      <c r="C130" s="7" t="s">
        <v>537</v>
      </c>
      <c r="D130" s="7" t="s">
        <v>119</v>
      </c>
      <c r="E130" s="7" t="s">
        <v>538</v>
      </c>
      <c r="F130" s="7" t="s">
        <v>18</v>
      </c>
      <c r="G130" s="7" t="s">
        <v>539</v>
      </c>
      <c r="H130" s="8">
        <v>44819</v>
      </c>
    </row>
    <row r="131" spans="1:8" ht="28.5">
      <c r="A131" s="6">
        <v>129</v>
      </c>
      <c r="B131" s="7" t="s">
        <v>540</v>
      </c>
      <c r="C131" s="7" t="s">
        <v>541</v>
      </c>
      <c r="D131" s="7" t="s">
        <v>28</v>
      </c>
      <c r="E131" s="7" t="s">
        <v>542</v>
      </c>
      <c r="F131" s="7" t="s">
        <v>155</v>
      </c>
      <c r="G131" s="7" t="s">
        <v>543</v>
      </c>
      <c r="H131" s="8">
        <v>44813</v>
      </c>
    </row>
    <row r="132" spans="1:8" ht="14.25">
      <c r="A132" s="6">
        <v>130</v>
      </c>
      <c r="B132" s="7" t="s">
        <v>544</v>
      </c>
      <c r="C132" s="7" t="s">
        <v>545</v>
      </c>
      <c r="D132" s="7" t="s">
        <v>11</v>
      </c>
      <c r="E132" s="7" t="s">
        <v>546</v>
      </c>
      <c r="F132" s="7" t="s">
        <v>18</v>
      </c>
      <c r="G132" s="7" t="s">
        <v>547</v>
      </c>
      <c r="H132" s="8">
        <v>44823</v>
      </c>
    </row>
    <row r="133" spans="1:8" ht="14.25">
      <c r="A133" s="6">
        <v>131</v>
      </c>
      <c r="B133" s="7" t="s">
        <v>548</v>
      </c>
      <c r="C133" s="7" t="s">
        <v>549</v>
      </c>
      <c r="D133" s="7" t="s">
        <v>11</v>
      </c>
      <c r="E133" s="7" t="s">
        <v>550</v>
      </c>
      <c r="F133" s="7" t="s">
        <v>107</v>
      </c>
      <c r="G133" s="7" t="s">
        <v>551</v>
      </c>
      <c r="H133" s="8">
        <v>44818</v>
      </c>
    </row>
    <row r="134" spans="1:8" ht="14.25">
      <c r="A134" s="6">
        <v>132</v>
      </c>
      <c r="B134" s="7" t="s">
        <v>552</v>
      </c>
      <c r="C134" s="7" t="s">
        <v>553</v>
      </c>
      <c r="D134" s="7" t="s">
        <v>11</v>
      </c>
      <c r="E134" s="7" t="s">
        <v>554</v>
      </c>
      <c r="F134" s="7" t="s">
        <v>47</v>
      </c>
      <c r="G134" s="7" t="s">
        <v>555</v>
      </c>
      <c r="H134" s="8">
        <v>44831</v>
      </c>
    </row>
    <row r="135" spans="1:8" ht="14.25">
      <c r="A135" s="6">
        <v>133</v>
      </c>
      <c r="B135" s="7" t="s">
        <v>556</v>
      </c>
      <c r="C135" s="7" t="s">
        <v>557</v>
      </c>
      <c r="D135" s="7" t="s">
        <v>11</v>
      </c>
      <c r="E135" s="7" t="s">
        <v>558</v>
      </c>
      <c r="F135" s="7" t="s">
        <v>13</v>
      </c>
      <c r="G135" s="7" t="s">
        <v>559</v>
      </c>
      <c r="H135" s="8">
        <v>44823</v>
      </c>
    </row>
    <row r="136" spans="1:8" ht="14.25">
      <c r="A136" s="6">
        <v>134</v>
      </c>
      <c r="B136" s="7" t="s">
        <v>560</v>
      </c>
      <c r="C136" s="7" t="s">
        <v>561</v>
      </c>
      <c r="D136" s="7" t="s">
        <v>11</v>
      </c>
      <c r="E136" s="7" t="s">
        <v>562</v>
      </c>
      <c r="F136" s="7" t="s">
        <v>24</v>
      </c>
      <c r="G136" s="7" t="s">
        <v>563</v>
      </c>
      <c r="H136" s="8">
        <v>44823</v>
      </c>
    </row>
    <row r="137" spans="1:8" ht="28.5">
      <c r="A137" s="6">
        <v>135</v>
      </c>
      <c r="B137" s="7" t="s">
        <v>564</v>
      </c>
      <c r="C137" s="7" t="s">
        <v>565</v>
      </c>
      <c r="D137" s="7" t="s">
        <v>11</v>
      </c>
      <c r="E137" s="7" t="s">
        <v>566</v>
      </c>
      <c r="F137" s="7" t="s">
        <v>13</v>
      </c>
      <c r="G137" s="7" t="s">
        <v>567</v>
      </c>
      <c r="H137" s="8">
        <v>44810</v>
      </c>
    </row>
    <row r="138" spans="1:8" ht="28.5">
      <c r="A138" s="6">
        <v>136</v>
      </c>
      <c r="B138" s="7" t="s">
        <v>568</v>
      </c>
      <c r="C138" s="7" t="s">
        <v>569</v>
      </c>
      <c r="D138" s="7" t="s">
        <v>28</v>
      </c>
      <c r="E138" s="7" t="s">
        <v>570</v>
      </c>
      <c r="F138" s="7" t="s">
        <v>18</v>
      </c>
      <c r="G138" s="7" t="s">
        <v>571</v>
      </c>
      <c r="H138" s="8">
        <v>44818</v>
      </c>
    </row>
    <row r="139" spans="1:8" ht="28.5">
      <c r="A139" s="6">
        <v>137</v>
      </c>
      <c r="B139" s="7" t="s">
        <v>572</v>
      </c>
      <c r="C139" s="7" t="s">
        <v>573</v>
      </c>
      <c r="D139" s="7" t="s">
        <v>28</v>
      </c>
      <c r="E139" s="7" t="s">
        <v>574</v>
      </c>
      <c r="F139" s="7" t="s">
        <v>24</v>
      </c>
      <c r="G139" s="7" t="s">
        <v>575</v>
      </c>
      <c r="H139" s="8">
        <v>44819</v>
      </c>
    </row>
    <row r="140" spans="1:8" ht="28.5">
      <c r="A140" s="6">
        <v>138</v>
      </c>
      <c r="B140" s="7" t="s">
        <v>576</v>
      </c>
      <c r="C140" s="7" t="s">
        <v>577</v>
      </c>
      <c r="D140" s="7" t="s">
        <v>11</v>
      </c>
      <c r="E140" s="7" t="s">
        <v>578</v>
      </c>
      <c r="F140" s="7" t="s">
        <v>121</v>
      </c>
      <c r="G140" s="7" t="s">
        <v>579</v>
      </c>
      <c r="H140" s="8">
        <v>44832</v>
      </c>
    </row>
    <row r="141" spans="1:8" ht="14.25">
      <c r="A141" s="6">
        <v>139</v>
      </c>
      <c r="B141" s="7" t="s">
        <v>580</v>
      </c>
      <c r="C141" s="7" t="s">
        <v>581</v>
      </c>
      <c r="D141" s="7" t="s">
        <v>119</v>
      </c>
      <c r="E141" s="7" t="s">
        <v>582</v>
      </c>
      <c r="F141" s="7" t="s">
        <v>24</v>
      </c>
      <c r="G141" s="7" t="s">
        <v>583</v>
      </c>
      <c r="H141" s="8">
        <v>44819</v>
      </c>
    </row>
    <row r="142" spans="1:8" ht="14.25">
      <c r="A142" s="6">
        <v>140</v>
      </c>
      <c r="B142" s="7" t="s">
        <v>584</v>
      </c>
      <c r="C142" s="7" t="s">
        <v>585</v>
      </c>
      <c r="D142" s="7" t="s">
        <v>11</v>
      </c>
      <c r="E142" s="7" t="s">
        <v>586</v>
      </c>
      <c r="F142" s="7" t="s">
        <v>18</v>
      </c>
      <c r="G142" s="7" t="s">
        <v>341</v>
      </c>
      <c r="H142" s="8">
        <v>44817</v>
      </c>
    </row>
    <row r="143" spans="1:8" ht="28.5">
      <c r="A143" s="6">
        <v>141</v>
      </c>
      <c r="B143" s="7" t="s">
        <v>587</v>
      </c>
      <c r="C143" s="7" t="s">
        <v>588</v>
      </c>
      <c r="D143" s="7" t="s">
        <v>11</v>
      </c>
      <c r="E143" s="7" t="s">
        <v>589</v>
      </c>
      <c r="F143" s="7" t="s">
        <v>13</v>
      </c>
      <c r="G143" s="7" t="s">
        <v>590</v>
      </c>
      <c r="H143" s="8">
        <v>44829</v>
      </c>
    </row>
    <row r="144" spans="1:8" ht="14.25">
      <c r="A144" s="6">
        <v>142</v>
      </c>
      <c r="B144" s="7" t="s">
        <v>591</v>
      </c>
      <c r="C144" s="7" t="s">
        <v>592</v>
      </c>
      <c r="D144" s="7" t="s">
        <v>11</v>
      </c>
      <c r="E144" s="7" t="s">
        <v>593</v>
      </c>
      <c r="F144" s="7" t="s">
        <v>107</v>
      </c>
      <c r="G144" s="7" t="s">
        <v>594</v>
      </c>
      <c r="H144" s="8">
        <v>44810</v>
      </c>
    </row>
    <row r="145" spans="1:8" ht="28.5">
      <c r="A145" s="6">
        <v>143</v>
      </c>
      <c r="B145" s="7" t="s">
        <v>595</v>
      </c>
      <c r="C145" s="7" t="s">
        <v>596</v>
      </c>
      <c r="D145" s="7" t="s">
        <v>28</v>
      </c>
      <c r="E145" s="7" t="s">
        <v>597</v>
      </c>
      <c r="F145" s="7" t="s">
        <v>13</v>
      </c>
      <c r="G145" s="7" t="s">
        <v>598</v>
      </c>
      <c r="H145" s="8">
        <v>44824</v>
      </c>
    </row>
    <row r="146" spans="1:8" ht="28.5">
      <c r="A146" s="6">
        <v>144</v>
      </c>
      <c r="B146" s="7" t="s">
        <v>599</v>
      </c>
      <c r="C146" s="7" t="s">
        <v>600</v>
      </c>
      <c r="D146" s="7" t="s">
        <v>119</v>
      </c>
      <c r="E146" s="7" t="s">
        <v>601</v>
      </c>
      <c r="F146" s="7" t="s">
        <v>155</v>
      </c>
      <c r="G146" s="7" t="s">
        <v>602</v>
      </c>
      <c r="H146" s="8">
        <v>44820</v>
      </c>
    </row>
    <row r="147" spans="1:8" ht="28.5">
      <c r="A147" s="6">
        <v>145</v>
      </c>
      <c r="B147" s="7" t="s">
        <v>603</v>
      </c>
      <c r="C147" s="7" t="s">
        <v>604</v>
      </c>
      <c r="D147" s="7" t="s">
        <v>11</v>
      </c>
      <c r="E147" s="7" t="s">
        <v>605</v>
      </c>
      <c r="F147" s="7" t="s">
        <v>47</v>
      </c>
      <c r="G147" s="7" t="s">
        <v>606</v>
      </c>
      <c r="H147" s="8">
        <v>44823</v>
      </c>
    </row>
    <row r="148" spans="1:8" ht="14.25">
      <c r="A148" s="6">
        <v>146</v>
      </c>
      <c r="B148" s="7" t="s">
        <v>607</v>
      </c>
      <c r="C148" s="7" t="s">
        <v>608</v>
      </c>
      <c r="D148" s="7" t="s">
        <v>55</v>
      </c>
      <c r="E148" s="7" t="s">
        <v>609</v>
      </c>
      <c r="F148" s="7" t="s">
        <v>13</v>
      </c>
      <c r="G148" s="7" t="s">
        <v>610</v>
      </c>
      <c r="H148" s="8">
        <v>44812</v>
      </c>
    </row>
    <row r="149" spans="1:8" ht="14.25">
      <c r="A149" s="6">
        <v>147</v>
      </c>
      <c r="B149" s="7" t="s">
        <v>611</v>
      </c>
      <c r="C149" s="7" t="s">
        <v>612</v>
      </c>
      <c r="D149" s="7" t="s">
        <v>55</v>
      </c>
      <c r="E149" s="7" t="s">
        <v>613</v>
      </c>
      <c r="F149" s="7" t="s">
        <v>24</v>
      </c>
      <c r="G149" s="7" t="s">
        <v>614</v>
      </c>
      <c r="H149" s="8">
        <v>44832</v>
      </c>
    </row>
    <row r="150" spans="1:8" ht="14.25">
      <c r="A150" s="6">
        <v>148</v>
      </c>
      <c r="B150" s="7" t="s">
        <v>615</v>
      </c>
      <c r="C150" s="7" t="s">
        <v>616</v>
      </c>
      <c r="D150" s="7" t="s">
        <v>11</v>
      </c>
      <c r="E150" s="7" t="s">
        <v>617</v>
      </c>
      <c r="F150" s="7" t="s">
        <v>24</v>
      </c>
      <c r="G150" s="7" t="s">
        <v>618</v>
      </c>
      <c r="H150" s="8">
        <v>44813</v>
      </c>
    </row>
    <row r="151" spans="1:8" ht="28.5">
      <c r="A151" s="6">
        <v>149</v>
      </c>
      <c r="B151" s="7" t="s">
        <v>619</v>
      </c>
      <c r="C151" s="7" t="s">
        <v>620</v>
      </c>
      <c r="D151" s="7" t="s">
        <v>28</v>
      </c>
      <c r="E151" s="7" t="s">
        <v>621</v>
      </c>
      <c r="F151" s="7" t="s">
        <v>47</v>
      </c>
      <c r="G151" s="7" t="s">
        <v>622</v>
      </c>
      <c r="H151" s="8">
        <v>44830</v>
      </c>
    </row>
    <row r="152" spans="1:8" ht="14.25">
      <c r="A152" s="6">
        <v>150</v>
      </c>
      <c r="B152" s="7" t="s">
        <v>623</v>
      </c>
      <c r="C152" s="7" t="s">
        <v>624</v>
      </c>
      <c r="D152" s="7" t="s">
        <v>22</v>
      </c>
      <c r="E152" s="7" t="s">
        <v>625</v>
      </c>
      <c r="F152" s="7" t="s">
        <v>24</v>
      </c>
      <c r="G152" s="7" t="s">
        <v>626</v>
      </c>
      <c r="H152" s="8">
        <v>44817</v>
      </c>
    </row>
    <row r="153" spans="1:8" ht="14.25">
      <c r="A153" s="6">
        <v>151</v>
      </c>
      <c r="B153" s="7" t="s">
        <v>627</v>
      </c>
      <c r="C153" s="7" t="s">
        <v>628</v>
      </c>
      <c r="D153" s="7" t="s">
        <v>11</v>
      </c>
      <c r="E153" s="7" t="s">
        <v>629</v>
      </c>
      <c r="F153" s="7" t="s">
        <v>24</v>
      </c>
      <c r="G153" s="7" t="s">
        <v>134</v>
      </c>
      <c r="H153" s="8">
        <v>44833</v>
      </c>
    </row>
    <row r="154" spans="1:8" ht="14.25">
      <c r="A154" s="6">
        <v>152</v>
      </c>
      <c r="B154" s="7" t="s">
        <v>630</v>
      </c>
      <c r="C154" s="7" t="s">
        <v>631</v>
      </c>
      <c r="D154" s="7" t="s">
        <v>119</v>
      </c>
      <c r="E154" s="7" t="s">
        <v>632</v>
      </c>
      <c r="F154" s="7" t="s">
        <v>47</v>
      </c>
      <c r="G154" s="7" t="s">
        <v>633</v>
      </c>
      <c r="H154" s="8">
        <v>44819</v>
      </c>
    </row>
    <row r="155" spans="1:8" ht="14.25">
      <c r="A155" s="6">
        <v>153</v>
      </c>
      <c r="B155" s="7" t="s">
        <v>634</v>
      </c>
      <c r="C155" s="7" t="s">
        <v>635</v>
      </c>
      <c r="D155" s="7" t="s">
        <v>11</v>
      </c>
      <c r="E155" s="7" t="s">
        <v>636</v>
      </c>
      <c r="F155" s="7" t="s">
        <v>18</v>
      </c>
      <c r="G155" s="7" t="s">
        <v>637</v>
      </c>
      <c r="H155" s="8">
        <v>44833</v>
      </c>
    </row>
    <row r="156" spans="1:8" ht="14.25">
      <c r="A156" s="6">
        <v>154</v>
      </c>
      <c r="B156" s="7" t="s">
        <v>638</v>
      </c>
      <c r="C156" s="7" t="s">
        <v>639</v>
      </c>
      <c r="D156" s="7" t="s">
        <v>11</v>
      </c>
      <c r="E156" s="7" t="s">
        <v>640</v>
      </c>
      <c r="F156" s="7" t="s">
        <v>24</v>
      </c>
      <c r="G156" s="7" t="s">
        <v>641</v>
      </c>
      <c r="H156" s="8">
        <v>44826</v>
      </c>
    </row>
    <row r="157" spans="1:8" ht="28.5">
      <c r="A157" s="6">
        <v>155</v>
      </c>
      <c r="B157" s="7" t="s">
        <v>642</v>
      </c>
      <c r="C157" s="7" t="s">
        <v>643</v>
      </c>
      <c r="D157" s="7" t="s">
        <v>28</v>
      </c>
      <c r="E157" s="7" t="s">
        <v>644</v>
      </c>
      <c r="F157" s="7" t="s">
        <v>138</v>
      </c>
      <c r="G157" s="7" t="s">
        <v>645</v>
      </c>
      <c r="H157" s="8">
        <v>44830</v>
      </c>
    </row>
    <row r="158" spans="1:8" ht="14.25">
      <c r="A158" s="6">
        <v>156</v>
      </c>
      <c r="B158" s="7" t="s">
        <v>646</v>
      </c>
      <c r="C158" s="7" t="s">
        <v>647</v>
      </c>
      <c r="D158" s="7" t="s">
        <v>11</v>
      </c>
      <c r="E158" s="7" t="s">
        <v>648</v>
      </c>
      <c r="F158" s="7" t="s">
        <v>155</v>
      </c>
      <c r="G158" s="7" t="s">
        <v>649</v>
      </c>
      <c r="H158" s="8">
        <v>44819</v>
      </c>
    </row>
    <row r="159" spans="1:8" ht="14.25">
      <c r="A159" s="6">
        <v>157</v>
      </c>
      <c r="B159" s="7" t="s">
        <v>650</v>
      </c>
      <c r="C159" s="7" t="s">
        <v>651</v>
      </c>
      <c r="D159" s="7" t="s">
        <v>11</v>
      </c>
      <c r="E159" s="7" t="s">
        <v>652</v>
      </c>
      <c r="F159" s="7" t="s">
        <v>13</v>
      </c>
      <c r="G159" s="7" t="s">
        <v>653</v>
      </c>
      <c r="H159" s="8">
        <v>44819</v>
      </c>
    </row>
    <row r="160" spans="1:8" ht="28.5">
      <c r="A160" s="6">
        <v>158</v>
      </c>
      <c r="B160" s="7" t="s">
        <v>654</v>
      </c>
      <c r="C160" s="7" t="s">
        <v>655</v>
      </c>
      <c r="D160" s="7" t="s">
        <v>11</v>
      </c>
      <c r="E160" s="7" t="s">
        <v>656</v>
      </c>
      <c r="F160" s="7" t="s">
        <v>121</v>
      </c>
      <c r="G160" s="7" t="s">
        <v>657</v>
      </c>
      <c r="H160" s="8">
        <v>44820</v>
      </c>
    </row>
    <row r="161" spans="1:8" ht="28.5">
      <c r="A161" s="6">
        <v>159</v>
      </c>
      <c r="B161" s="7" t="s">
        <v>658</v>
      </c>
      <c r="C161" s="7" t="s">
        <v>659</v>
      </c>
      <c r="D161" s="7" t="s">
        <v>28</v>
      </c>
      <c r="E161" s="7" t="s">
        <v>660</v>
      </c>
      <c r="F161" s="7" t="s">
        <v>13</v>
      </c>
      <c r="G161" s="7" t="s">
        <v>661</v>
      </c>
      <c r="H161" s="8">
        <v>44812</v>
      </c>
    </row>
    <row r="162" spans="1:8" ht="14.25">
      <c r="A162" s="6">
        <v>160</v>
      </c>
      <c r="B162" s="7" t="s">
        <v>662</v>
      </c>
      <c r="C162" s="7" t="s">
        <v>663</v>
      </c>
      <c r="D162" s="7" t="s">
        <v>119</v>
      </c>
      <c r="E162" s="7" t="s">
        <v>664</v>
      </c>
      <c r="F162" s="7" t="s">
        <v>24</v>
      </c>
      <c r="G162" s="7" t="s">
        <v>665</v>
      </c>
      <c r="H162" s="8">
        <v>44813</v>
      </c>
    </row>
    <row r="163" spans="1:8" ht="14.25">
      <c r="A163" s="6">
        <v>161</v>
      </c>
      <c r="B163" s="7" t="s">
        <v>666</v>
      </c>
      <c r="C163" s="7" t="s">
        <v>667</v>
      </c>
      <c r="D163" s="7" t="s">
        <v>11</v>
      </c>
      <c r="E163" s="7" t="s">
        <v>668</v>
      </c>
      <c r="F163" s="7" t="s">
        <v>107</v>
      </c>
      <c r="G163" s="7" t="s">
        <v>669</v>
      </c>
      <c r="H163" s="8">
        <v>44819</v>
      </c>
    </row>
    <row r="164" spans="1:8" ht="28.5">
      <c r="A164" s="6">
        <v>162</v>
      </c>
      <c r="B164" s="7" t="s">
        <v>670</v>
      </c>
      <c r="C164" s="7" t="s">
        <v>671</v>
      </c>
      <c r="D164" s="7" t="s">
        <v>28</v>
      </c>
      <c r="E164" s="7" t="s">
        <v>672</v>
      </c>
      <c r="F164" s="7" t="s">
        <v>18</v>
      </c>
      <c r="G164" s="7" t="s">
        <v>673</v>
      </c>
      <c r="H164" s="8">
        <v>44813</v>
      </c>
    </row>
    <row r="165" spans="1:8" ht="28.5">
      <c r="A165" s="6">
        <v>163</v>
      </c>
      <c r="B165" s="7" t="s">
        <v>674</v>
      </c>
      <c r="C165" s="7" t="s">
        <v>675</v>
      </c>
      <c r="D165" s="7" t="s">
        <v>28</v>
      </c>
      <c r="E165" s="7" t="s">
        <v>676</v>
      </c>
      <c r="F165" s="7" t="s">
        <v>24</v>
      </c>
      <c r="G165" s="7" t="s">
        <v>677</v>
      </c>
      <c r="H165" s="8">
        <v>44826</v>
      </c>
    </row>
    <row r="166" spans="1:8" ht="28.5">
      <c r="A166" s="6">
        <v>164</v>
      </c>
      <c r="B166" s="7" t="s">
        <v>678</v>
      </c>
      <c r="C166" s="7" t="s">
        <v>679</v>
      </c>
      <c r="D166" s="7" t="s">
        <v>28</v>
      </c>
      <c r="E166" s="7" t="s">
        <v>680</v>
      </c>
      <c r="F166" s="7" t="s">
        <v>18</v>
      </c>
      <c r="G166" s="7" t="s">
        <v>681</v>
      </c>
      <c r="H166" s="8">
        <v>44823</v>
      </c>
    </row>
    <row r="167" spans="1:8" ht="14.25">
      <c r="A167" s="6">
        <v>165</v>
      </c>
      <c r="B167" s="7" t="s">
        <v>682</v>
      </c>
      <c r="C167" s="7" t="s">
        <v>683</v>
      </c>
      <c r="D167" s="7" t="s">
        <v>22</v>
      </c>
      <c r="E167" s="7" t="s">
        <v>684</v>
      </c>
      <c r="F167" s="7" t="s">
        <v>13</v>
      </c>
      <c r="G167" s="7" t="s">
        <v>685</v>
      </c>
      <c r="H167" s="8">
        <v>44830</v>
      </c>
    </row>
    <row r="168" spans="1:8" ht="28.5">
      <c r="A168" s="6">
        <v>166</v>
      </c>
      <c r="B168" s="7" t="s">
        <v>686</v>
      </c>
      <c r="C168" s="7" t="s">
        <v>687</v>
      </c>
      <c r="D168" s="7" t="s">
        <v>11</v>
      </c>
      <c r="E168" s="7" t="s">
        <v>688</v>
      </c>
      <c r="F168" s="7" t="s">
        <v>13</v>
      </c>
      <c r="G168" s="7" t="s">
        <v>689</v>
      </c>
      <c r="H168" s="8">
        <v>44833</v>
      </c>
    </row>
    <row r="169" spans="1:8" ht="28.5">
      <c r="A169" s="6">
        <v>167</v>
      </c>
      <c r="B169" s="7" t="s">
        <v>690</v>
      </c>
      <c r="C169" s="7" t="s">
        <v>691</v>
      </c>
      <c r="D169" s="7" t="s">
        <v>28</v>
      </c>
      <c r="E169" s="7" t="s">
        <v>692</v>
      </c>
      <c r="F169" s="7" t="s">
        <v>24</v>
      </c>
      <c r="G169" s="7" t="s">
        <v>693</v>
      </c>
      <c r="H169" s="8">
        <v>44818</v>
      </c>
    </row>
    <row r="170" spans="1:8" ht="28.5">
      <c r="A170" s="6">
        <v>168</v>
      </c>
      <c r="B170" s="7" t="s">
        <v>694</v>
      </c>
      <c r="C170" s="7" t="s">
        <v>695</v>
      </c>
      <c r="D170" s="7" t="s">
        <v>28</v>
      </c>
      <c r="E170" s="7" t="s">
        <v>696</v>
      </c>
      <c r="F170" s="7" t="s">
        <v>13</v>
      </c>
      <c r="G170" s="7" t="s">
        <v>697</v>
      </c>
      <c r="H170" s="8">
        <v>44824</v>
      </c>
    </row>
    <row r="171" spans="1:8" ht="14.25">
      <c r="A171" s="6">
        <v>169</v>
      </c>
      <c r="B171" s="7" t="s">
        <v>698</v>
      </c>
      <c r="C171" s="7" t="s">
        <v>699</v>
      </c>
      <c r="D171" s="7" t="s">
        <v>11</v>
      </c>
      <c r="E171" s="7" t="s">
        <v>700</v>
      </c>
      <c r="F171" s="7" t="s">
        <v>107</v>
      </c>
      <c r="G171" s="7" t="s">
        <v>701</v>
      </c>
      <c r="H171" s="8">
        <v>44812</v>
      </c>
    </row>
    <row r="172" spans="1:8" ht="28.5">
      <c r="A172" s="6">
        <v>170</v>
      </c>
      <c r="B172" s="7" t="s">
        <v>702</v>
      </c>
      <c r="C172" s="7" t="s">
        <v>703</v>
      </c>
      <c r="D172" s="7" t="s">
        <v>11</v>
      </c>
      <c r="E172" s="7" t="s">
        <v>704</v>
      </c>
      <c r="F172" s="7" t="s">
        <v>155</v>
      </c>
      <c r="G172" s="7" t="s">
        <v>705</v>
      </c>
      <c r="H172" s="8">
        <v>44824</v>
      </c>
    </row>
    <row r="173" spans="1:8" ht="28.5">
      <c r="A173" s="6">
        <v>171</v>
      </c>
      <c r="B173" s="7" t="s">
        <v>706</v>
      </c>
      <c r="C173" s="7" t="s">
        <v>707</v>
      </c>
      <c r="D173" s="7" t="s">
        <v>55</v>
      </c>
      <c r="E173" s="7" t="s">
        <v>708</v>
      </c>
      <c r="F173" s="7" t="s">
        <v>47</v>
      </c>
      <c r="G173" s="7" t="s">
        <v>709</v>
      </c>
      <c r="H173" s="8">
        <v>44809</v>
      </c>
    </row>
    <row r="174" spans="1:8" ht="28.5">
      <c r="A174" s="6">
        <v>172</v>
      </c>
      <c r="B174" s="7" t="s">
        <v>710</v>
      </c>
      <c r="C174" s="7" t="s">
        <v>711</v>
      </c>
      <c r="D174" s="7" t="s">
        <v>11</v>
      </c>
      <c r="E174" s="7" t="s">
        <v>712</v>
      </c>
      <c r="F174" s="7" t="s">
        <v>18</v>
      </c>
      <c r="G174" s="7" t="s">
        <v>713</v>
      </c>
      <c r="H174" s="8">
        <v>44817</v>
      </c>
    </row>
    <row r="175" spans="1:8" ht="14.25">
      <c r="A175" s="6">
        <v>173</v>
      </c>
      <c r="B175" s="7" t="s">
        <v>714</v>
      </c>
      <c r="C175" s="7" t="s">
        <v>715</v>
      </c>
      <c r="D175" s="7" t="s">
        <v>11</v>
      </c>
      <c r="E175" s="7" t="s">
        <v>716</v>
      </c>
      <c r="F175" s="7" t="s">
        <v>24</v>
      </c>
      <c r="G175" s="7" t="s">
        <v>717</v>
      </c>
      <c r="H175" s="8">
        <v>44813</v>
      </c>
    </row>
    <row r="176" spans="1:8" ht="14.25">
      <c r="A176" s="6">
        <v>174</v>
      </c>
      <c r="B176" s="7" t="s">
        <v>718</v>
      </c>
      <c r="C176" s="7" t="s">
        <v>719</v>
      </c>
      <c r="D176" s="7" t="s">
        <v>11</v>
      </c>
      <c r="E176" s="7" t="s">
        <v>720</v>
      </c>
      <c r="F176" s="7" t="s">
        <v>24</v>
      </c>
      <c r="G176" s="7" t="s">
        <v>721</v>
      </c>
      <c r="H176" s="8">
        <v>44827</v>
      </c>
    </row>
    <row r="177" spans="1:8" ht="14.25">
      <c r="A177" s="6">
        <v>175</v>
      </c>
      <c r="B177" s="7" t="s">
        <v>722</v>
      </c>
      <c r="C177" s="7" t="s">
        <v>723</v>
      </c>
      <c r="D177" s="7" t="s">
        <v>11</v>
      </c>
      <c r="E177" s="7" t="s">
        <v>724</v>
      </c>
      <c r="F177" s="7" t="s">
        <v>409</v>
      </c>
      <c r="G177" s="7" t="s">
        <v>725</v>
      </c>
      <c r="H177" s="8">
        <v>44810</v>
      </c>
    </row>
    <row r="178" spans="1:8" ht="28.5">
      <c r="A178" s="6">
        <v>176</v>
      </c>
      <c r="B178" s="7" t="s">
        <v>726</v>
      </c>
      <c r="C178" s="7" t="s">
        <v>727</v>
      </c>
      <c r="D178" s="7" t="s">
        <v>11</v>
      </c>
      <c r="E178" s="7" t="s">
        <v>728</v>
      </c>
      <c r="F178" s="7" t="s">
        <v>47</v>
      </c>
      <c r="G178" s="7" t="s">
        <v>729</v>
      </c>
      <c r="H178" s="8">
        <v>44818</v>
      </c>
    </row>
    <row r="179" spans="1:8" ht="28.5">
      <c r="A179" s="6">
        <v>177</v>
      </c>
      <c r="B179" s="7" t="s">
        <v>730</v>
      </c>
      <c r="C179" s="7" t="s">
        <v>731</v>
      </c>
      <c r="D179" s="7" t="s">
        <v>28</v>
      </c>
      <c r="E179" s="7" t="s">
        <v>732</v>
      </c>
      <c r="F179" s="7" t="s">
        <v>13</v>
      </c>
      <c r="G179" s="7" t="s">
        <v>733</v>
      </c>
      <c r="H179" s="8">
        <v>44812</v>
      </c>
    </row>
    <row r="180" spans="1:8" ht="14.25">
      <c r="A180" s="6">
        <v>178</v>
      </c>
      <c r="B180" s="7" t="s">
        <v>734</v>
      </c>
      <c r="C180" s="7" t="s">
        <v>735</v>
      </c>
      <c r="D180" s="7" t="s">
        <v>11</v>
      </c>
      <c r="E180" s="7" t="s">
        <v>736</v>
      </c>
      <c r="F180" s="7" t="s">
        <v>138</v>
      </c>
      <c r="G180" s="7" t="s">
        <v>737</v>
      </c>
      <c r="H180" s="8">
        <v>44831</v>
      </c>
    </row>
    <row r="181" spans="1:8" ht="28.5">
      <c r="A181" s="6">
        <v>179</v>
      </c>
      <c r="B181" s="7" t="s">
        <v>738</v>
      </c>
      <c r="C181" s="7" t="s">
        <v>739</v>
      </c>
      <c r="D181" s="7" t="s">
        <v>11</v>
      </c>
      <c r="E181" s="7" t="s">
        <v>740</v>
      </c>
      <c r="F181" s="7" t="s">
        <v>107</v>
      </c>
      <c r="G181" s="7" t="s">
        <v>741</v>
      </c>
      <c r="H181" s="8">
        <v>44813</v>
      </c>
    </row>
    <row r="182" spans="1:8" ht="14.25">
      <c r="A182" s="6">
        <v>180</v>
      </c>
      <c r="B182" s="7" t="s">
        <v>742</v>
      </c>
      <c r="C182" s="7" t="s">
        <v>743</v>
      </c>
      <c r="D182" s="7" t="s">
        <v>11</v>
      </c>
      <c r="E182" s="7" t="s">
        <v>744</v>
      </c>
      <c r="F182" s="7" t="s">
        <v>13</v>
      </c>
      <c r="G182" s="7" t="s">
        <v>745</v>
      </c>
      <c r="H182" s="8">
        <v>44818</v>
      </c>
    </row>
    <row r="183" spans="1:8" ht="28.5">
      <c r="A183" s="6">
        <v>181</v>
      </c>
      <c r="B183" s="7" t="s">
        <v>746</v>
      </c>
      <c r="C183" s="7" t="s">
        <v>747</v>
      </c>
      <c r="D183" s="7" t="s">
        <v>11</v>
      </c>
      <c r="E183" s="7" t="s">
        <v>748</v>
      </c>
      <c r="F183" s="7" t="s">
        <v>47</v>
      </c>
      <c r="G183" s="7" t="s">
        <v>749</v>
      </c>
      <c r="H183" s="8">
        <v>44813</v>
      </c>
    </row>
    <row r="184" spans="1:8" ht="28.5">
      <c r="A184" s="6">
        <v>182</v>
      </c>
      <c r="B184" s="7" t="s">
        <v>750</v>
      </c>
      <c r="C184" s="7" t="s">
        <v>751</v>
      </c>
      <c r="D184" s="7" t="s">
        <v>28</v>
      </c>
      <c r="E184" s="7" t="s">
        <v>752</v>
      </c>
      <c r="F184" s="7" t="s">
        <v>18</v>
      </c>
      <c r="G184" s="7" t="s">
        <v>753</v>
      </c>
      <c r="H184" s="8">
        <v>44818</v>
      </c>
    </row>
    <row r="185" spans="1:8" ht="14.25">
      <c r="A185" s="6">
        <v>183</v>
      </c>
      <c r="B185" s="7" t="s">
        <v>754</v>
      </c>
      <c r="C185" s="7" t="s">
        <v>755</v>
      </c>
      <c r="D185" s="7" t="s">
        <v>119</v>
      </c>
      <c r="E185" s="7" t="s">
        <v>756</v>
      </c>
      <c r="F185" s="7" t="s">
        <v>47</v>
      </c>
      <c r="G185" s="7" t="s">
        <v>757</v>
      </c>
      <c r="H185" s="8">
        <v>44831</v>
      </c>
    </row>
    <row r="186" spans="1:8" ht="14.25">
      <c r="A186" s="6">
        <v>184</v>
      </c>
      <c r="B186" s="7" t="s">
        <v>758</v>
      </c>
      <c r="C186" s="7" t="s">
        <v>759</v>
      </c>
      <c r="D186" s="7" t="s">
        <v>11</v>
      </c>
      <c r="E186" s="7" t="s">
        <v>760</v>
      </c>
      <c r="F186" s="7" t="s">
        <v>47</v>
      </c>
      <c r="G186" s="7" t="s">
        <v>761</v>
      </c>
      <c r="H186" s="8">
        <v>44818</v>
      </c>
    </row>
    <row r="187" spans="1:8" ht="14.25">
      <c r="A187" s="6">
        <v>185</v>
      </c>
      <c r="B187" s="7" t="s">
        <v>762</v>
      </c>
      <c r="C187" s="7" t="s">
        <v>763</v>
      </c>
      <c r="D187" s="7" t="s">
        <v>11</v>
      </c>
      <c r="E187" s="7" t="s">
        <v>764</v>
      </c>
      <c r="F187" s="7" t="s">
        <v>24</v>
      </c>
      <c r="G187" s="7" t="s">
        <v>765</v>
      </c>
      <c r="H187" s="8">
        <v>44831</v>
      </c>
    </row>
    <row r="188" spans="1:8" ht="14.25">
      <c r="A188" s="6">
        <v>186</v>
      </c>
      <c r="B188" s="7" t="s">
        <v>766</v>
      </c>
      <c r="C188" s="7" t="s">
        <v>767</v>
      </c>
      <c r="D188" s="7" t="s">
        <v>11</v>
      </c>
      <c r="E188" s="7" t="s">
        <v>768</v>
      </c>
      <c r="F188" s="7" t="s">
        <v>18</v>
      </c>
      <c r="G188" s="7" t="s">
        <v>769</v>
      </c>
      <c r="H188" s="8">
        <v>44832</v>
      </c>
    </row>
    <row r="189" spans="1:8" ht="28.5">
      <c r="A189" s="6">
        <v>187</v>
      </c>
      <c r="B189" s="7" t="s">
        <v>770</v>
      </c>
      <c r="C189" s="7" t="s">
        <v>771</v>
      </c>
      <c r="D189" s="7" t="s">
        <v>11</v>
      </c>
      <c r="E189" s="7" t="s">
        <v>772</v>
      </c>
      <c r="F189" s="7" t="s">
        <v>414</v>
      </c>
      <c r="G189" s="7" t="s">
        <v>773</v>
      </c>
      <c r="H189" s="8">
        <v>44823</v>
      </c>
    </row>
    <row r="190" spans="1:8" ht="28.5">
      <c r="A190" s="6">
        <v>188</v>
      </c>
      <c r="B190" s="7" t="s">
        <v>774</v>
      </c>
      <c r="C190" s="7" t="s">
        <v>775</v>
      </c>
      <c r="D190" s="7" t="s">
        <v>11</v>
      </c>
      <c r="E190" s="7" t="s">
        <v>776</v>
      </c>
      <c r="F190" s="7" t="s">
        <v>24</v>
      </c>
      <c r="G190" s="7" t="s">
        <v>777</v>
      </c>
      <c r="H190" s="8">
        <v>44825</v>
      </c>
    </row>
    <row r="191" spans="1:8" ht="28.5">
      <c r="A191" s="6">
        <v>189</v>
      </c>
      <c r="B191" s="7" t="s">
        <v>778</v>
      </c>
      <c r="C191" s="7" t="s">
        <v>779</v>
      </c>
      <c r="D191" s="7" t="s">
        <v>28</v>
      </c>
      <c r="E191" s="7" t="s">
        <v>780</v>
      </c>
      <c r="F191" s="7" t="s">
        <v>155</v>
      </c>
      <c r="G191" s="7" t="s">
        <v>781</v>
      </c>
      <c r="H191" s="8">
        <v>44826</v>
      </c>
    </row>
    <row r="192" spans="1:8" ht="28.5">
      <c r="A192" s="6">
        <v>190</v>
      </c>
      <c r="B192" s="7" t="s">
        <v>782</v>
      </c>
      <c r="C192" s="7" t="s">
        <v>783</v>
      </c>
      <c r="D192" s="7" t="s">
        <v>11</v>
      </c>
      <c r="E192" s="7" t="s">
        <v>784</v>
      </c>
      <c r="F192" s="7" t="s">
        <v>24</v>
      </c>
      <c r="G192" s="7" t="s">
        <v>785</v>
      </c>
      <c r="H192" s="8">
        <v>44813</v>
      </c>
    </row>
    <row r="193" spans="1:8" ht="14.25">
      <c r="A193" s="6">
        <v>191</v>
      </c>
      <c r="B193" s="7" t="s">
        <v>786</v>
      </c>
      <c r="C193" s="7" t="s">
        <v>787</v>
      </c>
      <c r="D193" s="7" t="s">
        <v>11</v>
      </c>
      <c r="E193" s="7" t="s">
        <v>788</v>
      </c>
      <c r="F193" s="7" t="s">
        <v>18</v>
      </c>
      <c r="G193" s="7" t="s">
        <v>789</v>
      </c>
      <c r="H193" s="8">
        <v>44826</v>
      </c>
    </row>
    <row r="194" spans="1:8" ht="14.25">
      <c r="A194" s="6">
        <v>192</v>
      </c>
      <c r="B194" s="7" t="s">
        <v>790</v>
      </c>
      <c r="C194" s="7" t="s">
        <v>791</v>
      </c>
      <c r="D194" s="7" t="s">
        <v>11</v>
      </c>
      <c r="E194" s="7" t="s">
        <v>792</v>
      </c>
      <c r="F194" s="7" t="s">
        <v>13</v>
      </c>
      <c r="G194" s="7" t="s">
        <v>793</v>
      </c>
      <c r="H194" s="8">
        <v>44818</v>
      </c>
    </row>
    <row r="195" spans="1:8" ht="28.5">
      <c r="A195" s="6">
        <v>193</v>
      </c>
      <c r="B195" s="7" t="s">
        <v>794</v>
      </c>
      <c r="C195" s="7" t="s">
        <v>795</v>
      </c>
      <c r="D195" s="7" t="s">
        <v>28</v>
      </c>
      <c r="E195" s="7" t="s">
        <v>796</v>
      </c>
      <c r="F195" s="7" t="s">
        <v>18</v>
      </c>
      <c r="G195" s="7" t="s">
        <v>797</v>
      </c>
      <c r="H195" s="8">
        <v>44834</v>
      </c>
    </row>
    <row r="196" spans="1:8" ht="14.25">
      <c r="A196" s="6">
        <v>194</v>
      </c>
      <c r="B196" s="7" t="s">
        <v>798</v>
      </c>
      <c r="C196" s="7" t="s">
        <v>799</v>
      </c>
      <c r="D196" s="7" t="s">
        <v>11</v>
      </c>
      <c r="E196" s="7" t="s">
        <v>800</v>
      </c>
      <c r="F196" s="7" t="s">
        <v>107</v>
      </c>
      <c r="G196" s="7" t="s">
        <v>801</v>
      </c>
      <c r="H196" s="8">
        <v>44819</v>
      </c>
    </row>
    <row r="197" spans="1:8" ht="14.25">
      <c r="A197" s="6">
        <v>195</v>
      </c>
      <c r="B197" s="7" t="s">
        <v>802</v>
      </c>
      <c r="C197" s="7" t="s">
        <v>803</v>
      </c>
      <c r="D197" s="7" t="s">
        <v>60</v>
      </c>
      <c r="E197" s="7" t="s">
        <v>804</v>
      </c>
      <c r="F197" s="7" t="s">
        <v>18</v>
      </c>
      <c r="G197" s="7" t="s">
        <v>805</v>
      </c>
      <c r="H197" s="8">
        <v>44820</v>
      </c>
    </row>
    <row r="198" spans="1:8" ht="14.25">
      <c r="A198" s="6">
        <v>196</v>
      </c>
      <c r="B198" s="7" t="s">
        <v>806</v>
      </c>
      <c r="C198" s="7" t="s">
        <v>807</v>
      </c>
      <c r="D198" s="7" t="s">
        <v>11</v>
      </c>
      <c r="E198" s="7" t="s">
        <v>808</v>
      </c>
      <c r="F198" s="7" t="s">
        <v>24</v>
      </c>
      <c r="G198" s="7" t="s">
        <v>809</v>
      </c>
      <c r="H198" s="8">
        <v>44819</v>
      </c>
    </row>
    <row r="199" spans="1:8" ht="14.25">
      <c r="A199" s="6">
        <v>197</v>
      </c>
      <c r="B199" s="7" t="s">
        <v>810</v>
      </c>
      <c r="C199" s="7" t="s">
        <v>811</v>
      </c>
      <c r="D199" s="7" t="s">
        <v>11</v>
      </c>
      <c r="E199" s="7" t="s">
        <v>812</v>
      </c>
      <c r="F199" s="7" t="s">
        <v>107</v>
      </c>
      <c r="G199" s="7" t="s">
        <v>813</v>
      </c>
      <c r="H199" s="8">
        <v>44817</v>
      </c>
    </row>
    <row r="200" spans="1:8" ht="14.25">
      <c r="A200" s="6">
        <v>198</v>
      </c>
      <c r="B200" s="7" t="s">
        <v>814</v>
      </c>
      <c r="C200" s="7" t="s">
        <v>815</v>
      </c>
      <c r="D200" s="7" t="s">
        <v>11</v>
      </c>
      <c r="E200" s="7" t="s">
        <v>816</v>
      </c>
      <c r="F200" s="7" t="s">
        <v>13</v>
      </c>
      <c r="G200" s="7" t="s">
        <v>817</v>
      </c>
      <c r="H200" s="8">
        <v>44832</v>
      </c>
    </row>
    <row r="201" spans="1:8" ht="28.5">
      <c r="A201" s="6">
        <v>199</v>
      </c>
      <c r="B201" s="7" t="s">
        <v>818</v>
      </c>
      <c r="C201" s="7" t="s">
        <v>819</v>
      </c>
      <c r="D201" s="7" t="s">
        <v>28</v>
      </c>
      <c r="E201" s="7" t="s">
        <v>820</v>
      </c>
      <c r="F201" s="7" t="s">
        <v>24</v>
      </c>
      <c r="G201" s="7" t="s">
        <v>821</v>
      </c>
      <c r="H201" s="8">
        <v>44827</v>
      </c>
    </row>
    <row r="202" spans="1:8" ht="14.25">
      <c r="A202" s="6">
        <v>200</v>
      </c>
      <c r="B202" s="7" t="s">
        <v>822</v>
      </c>
      <c r="C202" s="7" t="s">
        <v>823</v>
      </c>
      <c r="D202" s="7" t="s">
        <v>11</v>
      </c>
      <c r="E202" s="7" t="s">
        <v>824</v>
      </c>
      <c r="F202" s="7" t="s">
        <v>13</v>
      </c>
      <c r="G202" s="7" t="s">
        <v>825</v>
      </c>
      <c r="H202" s="8">
        <v>44831</v>
      </c>
    </row>
    <row r="203" spans="1:8" ht="14.25">
      <c r="A203" s="6">
        <v>201</v>
      </c>
      <c r="B203" s="7" t="s">
        <v>826</v>
      </c>
      <c r="C203" s="7" t="s">
        <v>827</v>
      </c>
      <c r="D203" s="7" t="s">
        <v>119</v>
      </c>
      <c r="E203" s="7" t="s">
        <v>828</v>
      </c>
      <c r="F203" s="7" t="s">
        <v>121</v>
      </c>
      <c r="G203" s="7" t="s">
        <v>829</v>
      </c>
      <c r="H203" s="8">
        <v>44827</v>
      </c>
    </row>
    <row r="204" spans="1:8" ht="28.5">
      <c r="A204" s="6">
        <v>202</v>
      </c>
      <c r="B204" s="7" t="s">
        <v>830</v>
      </c>
      <c r="C204" s="7" t="s">
        <v>831</v>
      </c>
      <c r="D204" s="7" t="s">
        <v>28</v>
      </c>
      <c r="E204" s="7" t="s">
        <v>832</v>
      </c>
      <c r="F204" s="7" t="s">
        <v>18</v>
      </c>
      <c r="G204" s="7" t="s">
        <v>833</v>
      </c>
      <c r="H204" s="8">
        <v>44820</v>
      </c>
    </row>
    <row r="205" spans="1:8" ht="28.5">
      <c r="A205" s="6">
        <v>203</v>
      </c>
      <c r="B205" s="7" t="s">
        <v>834</v>
      </c>
      <c r="C205" s="7" t="s">
        <v>835</v>
      </c>
      <c r="D205" s="7" t="s">
        <v>11</v>
      </c>
      <c r="E205" s="7" t="s">
        <v>836</v>
      </c>
      <c r="F205" s="7" t="s">
        <v>18</v>
      </c>
      <c r="G205" s="7" t="s">
        <v>837</v>
      </c>
      <c r="H205" s="8">
        <v>44818</v>
      </c>
    </row>
    <row r="206" spans="1:8" ht="28.5">
      <c r="A206" s="6">
        <v>204</v>
      </c>
      <c r="B206" s="7" t="s">
        <v>838</v>
      </c>
      <c r="C206" s="7" t="s">
        <v>839</v>
      </c>
      <c r="D206" s="7" t="s">
        <v>11</v>
      </c>
      <c r="E206" s="7" t="s">
        <v>840</v>
      </c>
      <c r="F206" s="7" t="s">
        <v>24</v>
      </c>
      <c r="G206" s="7" t="s">
        <v>841</v>
      </c>
      <c r="H206" s="8">
        <v>44831</v>
      </c>
    </row>
    <row r="207" spans="1:8" ht="28.5">
      <c r="A207" s="6">
        <v>205</v>
      </c>
      <c r="B207" s="7" t="s">
        <v>842</v>
      </c>
      <c r="C207" s="7" t="s">
        <v>843</v>
      </c>
      <c r="D207" s="7" t="s">
        <v>11</v>
      </c>
      <c r="E207" s="7" t="s">
        <v>844</v>
      </c>
      <c r="F207" s="7" t="s">
        <v>24</v>
      </c>
      <c r="G207" s="7" t="s">
        <v>845</v>
      </c>
      <c r="H207" s="8">
        <v>44823</v>
      </c>
    </row>
    <row r="208" spans="1:8" ht="14.25">
      <c r="A208" s="6">
        <v>206</v>
      </c>
      <c r="B208" s="7" t="s">
        <v>846</v>
      </c>
      <c r="C208" s="7" t="s">
        <v>847</v>
      </c>
      <c r="D208" s="7" t="s">
        <v>119</v>
      </c>
      <c r="E208" s="7" t="s">
        <v>848</v>
      </c>
      <c r="F208" s="7" t="s">
        <v>47</v>
      </c>
      <c r="G208" s="7" t="s">
        <v>849</v>
      </c>
      <c r="H208" s="8">
        <v>44827</v>
      </c>
    </row>
    <row r="209" spans="1:8" ht="14.25">
      <c r="A209" s="6">
        <v>207</v>
      </c>
      <c r="B209" s="7" t="s">
        <v>850</v>
      </c>
      <c r="C209" s="7" t="s">
        <v>851</v>
      </c>
      <c r="D209" s="7" t="s">
        <v>60</v>
      </c>
      <c r="E209" s="7" t="s">
        <v>852</v>
      </c>
      <c r="F209" s="7" t="s">
        <v>24</v>
      </c>
      <c r="G209" s="7" t="s">
        <v>853</v>
      </c>
      <c r="H209" s="8">
        <v>44813</v>
      </c>
    </row>
    <row r="210" spans="1:8" ht="28.5">
      <c r="A210" s="6">
        <v>208</v>
      </c>
      <c r="B210" s="7" t="s">
        <v>854</v>
      </c>
      <c r="C210" s="7" t="s">
        <v>855</v>
      </c>
      <c r="D210" s="7" t="s">
        <v>11</v>
      </c>
      <c r="E210" s="7" t="s">
        <v>856</v>
      </c>
      <c r="F210" s="7" t="s">
        <v>13</v>
      </c>
      <c r="G210" s="7" t="s">
        <v>567</v>
      </c>
      <c r="H210" s="8">
        <v>44811</v>
      </c>
    </row>
    <row r="211" spans="1:8" ht="14.25">
      <c r="A211" s="6">
        <v>209</v>
      </c>
      <c r="B211" s="7" t="s">
        <v>857</v>
      </c>
      <c r="C211" s="7" t="s">
        <v>858</v>
      </c>
      <c r="D211" s="7" t="s">
        <v>119</v>
      </c>
      <c r="E211" s="7" t="s">
        <v>859</v>
      </c>
      <c r="F211" s="7" t="s">
        <v>13</v>
      </c>
      <c r="G211" s="7" t="s">
        <v>860</v>
      </c>
      <c r="H211" s="8">
        <v>44811</v>
      </c>
    </row>
    <row r="212" spans="1:8" ht="14.25">
      <c r="A212" s="6">
        <v>210</v>
      </c>
      <c r="B212" s="7" t="s">
        <v>861</v>
      </c>
      <c r="C212" s="7" t="s">
        <v>862</v>
      </c>
      <c r="D212" s="7" t="s">
        <v>11</v>
      </c>
      <c r="E212" s="7" t="s">
        <v>863</v>
      </c>
      <c r="F212" s="7" t="s">
        <v>414</v>
      </c>
      <c r="G212" s="7" t="s">
        <v>864</v>
      </c>
      <c r="H212" s="8">
        <v>44826</v>
      </c>
    </row>
    <row r="213" spans="1:8" ht="28.5">
      <c r="A213" s="6">
        <v>211</v>
      </c>
      <c r="B213" s="7" t="s">
        <v>865</v>
      </c>
      <c r="C213" s="7" t="s">
        <v>866</v>
      </c>
      <c r="D213" s="7" t="s">
        <v>28</v>
      </c>
      <c r="E213" s="7" t="s">
        <v>867</v>
      </c>
      <c r="F213" s="7" t="s">
        <v>13</v>
      </c>
      <c r="G213" s="7" t="s">
        <v>868</v>
      </c>
      <c r="H213" s="8">
        <v>44826</v>
      </c>
    </row>
    <row r="214" spans="1:8" ht="28.5">
      <c r="A214" s="6">
        <v>212</v>
      </c>
      <c r="B214" s="7" t="s">
        <v>869</v>
      </c>
      <c r="C214" s="7" t="s">
        <v>870</v>
      </c>
      <c r="D214" s="7" t="s">
        <v>119</v>
      </c>
      <c r="E214" s="7" t="s">
        <v>871</v>
      </c>
      <c r="F214" s="7" t="s">
        <v>47</v>
      </c>
      <c r="G214" s="7" t="s">
        <v>749</v>
      </c>
      <c r="H214" s="8">
        <v>44831</v>
      </c>
    </row>
    <row r="215" spans="1:8" ht="14.25">
      <c r="A215" s="6">
        <v>213</v>
      </c>
      <c r="B215" s="7" t="s">
        <v>872</v>
      </c>
      <c r="C215" s="7" t="s">
        <v>873</v>
      </c>
      <c r="D215" s="7" t="s">
        <v>11</v>
      </c>
      <c r="E215" s="7" t="s">
        <v>874</v>
      </c>
      <c r="F215" s="7" t="s">
        <v>24</v>
      </c>
      <c r="G215" s="7" t="s">
        <v>875</v>
      </c>
      <c r="H215" s="8">
        <v>44834</v>
      </c>
    </row>
    <row r="216" spans="1:8" ht="14.25">
      <c r="A216" s="6">
        <v>214</v>
      </c>
      <c r="B216" s="7" t="s">
        <v>876</v>
      </c>
      <c r="C216" s="7" t="s">
        <v>877</v>
      </c>
      <c r="D216" s="7" t="s">
        <v>11</v>
      </c>
      <c r="E216" s="7" t="s">
        <v>878</v>
      </c>
      <c r="F216" s="7" t="s">
        <v>24</v>
      </c>
      <c r="G216" s="7" t="s">
        <v>879</v>
      </c>
      <c r="H216" s="8">
        <v>44826</v>
      </c>
    </row>
    <row r="217" spans="1:8" ht="14.25">
      <c r="A217" s="6">
        <v>215</v>
      </c>
      <c r="B217" s="7" t="s">
        <v>880</v>
      </c>
      <c r="C217" s="7" t="s">
        <v>881</v>
      </c>
      <c r="D217" s="7" t="s">
        <v>11</v>
      </c>
      <c r="E217" s="7" t="s">
        <v>882</v>
      </c>
      <c r="F217" s="7" t="s">
        <v>13</v>
      </c>
      <c r="G217" s="7" t="s">
        <v>883</v>
      </c>
      <c r="H217" s="8">
        <v>44820</v>
      </c>
    </row>
    <row r="218" spans="1:8" ht="28.5">
      <c r="A218" s="6">
        <v>216</v>
      </c>
      <c r="B218" s="7" t="s">
        <v>884</v>
      </c>
      <c r="C218" s="7" t="s">
        <v>885</v>
      </c>
      <c r="D218" s="7" t="s">
        <v>11</v>
      </c>
      <c r="E218" s="7" t="s">
        <v>886</v>
      </c>
      <c r="F218" s="7" t="s">
        <v>13</v>
      </c>
      <c r="G218" s="7" t="s">
        <v>887</v>
      </c>
      <c r="H218" s="8">
        <v>44828</v>
      </c>
    </row>
    <row r="219" spans="1:8" ht="28.5">
      <c r="A219" s="6">
        <v>217</v>
      </c>
      <c r="B219" s="7" t="s">
        <v>888</v>
      </c>
      <c r="C219" s="7" t="s">
        <v>889</v>
      </c>
      <c r="D219" s="7" t="s">
        <v>28</v>
      </c>
      <c r="E219" s="7" t="s">
        <v>890</v>
      </c>
      <c r="F219" s="7" t="s">
        <v>13</v>
      </c>
      <c r="G219" s="7" t="s">
        <v>891</v>
      </c>
      <c r="H219" s="8">
        <v>44834</v>
      </c>
    </row>
    <row r="220" spans="1:8" ht="14.25">
      <c r="A220" s="6">
        <v>218</v>
      </c>
      <c r="B220" s="7" t="s">
        <v>892</v>
      </c>
      <c r="C220" s="7" t="s">
        <v>893</v>
      </c>
      <c r="D220" s="7" t="s">
        <v>11</v>
      </c>
      <c r="E220" s="7" t="s">
        <v>894</v>
      </c>
      <c r="F220" s="7" t="s">
        <v>107</v>
      </c>
      <c r="G220" s="7" t="s">
        <v>895</v>
      </c>
      <c r="H220" s="8">
        <v>44833</v>
      </c>
    </row>
    <row r="221" spans="1:8" ht="28.5">
      <c r="A221" s="6">
        <v>219</v>
      </c>
      <c r="B221" s="7" t="s">
        <v>896</v>
      </c>
      <c r="C221" s="7" t="s">
        <v>897</v>
      </c>
      <c r="D221" s="7" t="s">
        <v>11</v>
      </c>
      <c r="E221" s="7" t="s">
        <v>898</v>
      </c>
      <c r="F221" s="7" t="s">
        <v>24</v>
      </c>
      <c r="G221" s="7" t="s">
        <v>899</v>
      </c>
      <c r="H221" s="8">
        <v>44809</v>
      </c>
    </row>
    <row r="222" spans="1:8" ht="14.25">
      <c r="A222" s="6">
        <v>220</v>
      </c>
      <c r="B222" s="7" t="s">
        <v>900</v>
      </c>
      <c r="C222" s="7" t="s">
        <v>901</v>
      </c>
      <c r="D222" s="7" t="s">
        <v>11</v>
      </c>
      <c r="E222" s="7" t="s">
        <v>902</v>
      </c>
      <c r="F222" s="7" t="s">
        <v>18</v>
      </c>
      <c r="G222" s="7" t="s">
        <v>903</v>
      </c>
      <c r="H222" s="8">
        <v>44826</v>
      </c>
    </row>
    <row r="223" spans="1:8" ht="14.25">
      <c r="A223" s="6">
        <v>221</v>
      </c>
      <c r="B223" s="7" t="s">
        <v>904</v>
      </c>
      <c r="C223" s="7" t="s">
        <v>905</v>
      </c>
      <c r="D223" s="7" t="s">
        <v>11</v>
      </c>
      <c r="E223" s="7" t="s">
        <v>906</v>
      </c>
      <c r="F223" s="7" t="s">
        <v>18</v>
      </c>
      <c r="G223" s="7" t="s">
        <v>907</v>
      </c>
      <c r="H223" s="8">
        <v>44824</v>
      </c>
    </row>
    <row r="224" spans="1:8" ht="14.25">
      <c r="A224" s="6">
        <v>222</v>
      </c>
      <c r="B224" s="7" t="s">
        <v>908</v>
      </c>
      <c r="C224" s="7" t="s">
        <v>909</v>
      </c>
      <c r="D224" s="7" t="s">
        <v>11</v>
      </c>
      <c r="E224" s="7" t="s">
        <v>910</v>
      </c>
      <c r="F224" s="7" t="s">
        <v>13</v>
      </c>
      <c r="G224" s="7" t="s">
        <v>911</v>
      </c>
      <c r="H224" s="8">
        <v>44817</v>
      </c>
    </row>
    <row r="225" spans="1:8" ht="14.25">
      <c r="A225" s="6">
        <v>223</v>
      </c>
      <c r="B225" s="7" t="s">
        <v>912</v>
      </c>
      <c r="C225" s="7" t="s">
        <v>913</v>
      </c>
      <c r="D225" s="7" t="s">
        <v>11</v>
      </c>
      <c r="E225" s="7" t="s">
        <v>914</v>
      </c>
      <c r="F225" s="7" t="s">
        <v>24</v>
      </c>
      <c r="G225" s="7" t="s">
        <v>915</v>
      </c>
      <c r="H225" s="8">
        <v>44826</v>
      </c>
    </row>
    <row r="226" spans="1:8" ht="14.25">
      <c r="A226" s="6">
        <v>224</v>
      </c>
      <c r="B226" s="7" t="s">
        <v>916</v>
      </c>
      <c r="C226" s="7" t="s">
        <v>917</v>
      </c>
      <c r="D226" s="7" t="s">
        <v>11</v>
      </c>
      <c r="E226" s="7" t="s">
        <v>918</v>
      </c>
      <c r="F226" s="7" t="s">
        <v>13</v>
      </c>
      <c r="G226" s="7" t="s">
        <v>919</v>
      </c>
      <c r="H226" s="8">
        <v>44825</v>
      </c>
    </row>
    <row r="227" spans="1:8" ht="14.25">
      <c r="A227" s="6">
        <v>225</v>
      </c>
      <c r="B227" s="7" t="s">
        <v>920</v>
      </c>
      <c r="C227" s="7" t="s">
        <v>921</v>
      </c>
      <c r="D227" s="7" t="s">
        <v>11</v>
      </c>
      <c r="E227" s="7" t="s">
        <v>922</v>
      </c>
      <c r="F227" s="7" t="s">
        <v>13</v>
      </c>
      <c r="G227" s="7" t="s">
        <v>923</v>
      </c>
      <c r="H227" s="8">
        <v>44830</v>
      </c>
    </row>
    <row r="228" spans="1:8" ht="14.25">
      <c r="A228" s="6">
        <v>226</v>
      </c>
      <c r="B228" s="7" t="s">
        <v>924</v>
      </c>
      <c r="C228" s="7" t="s">
        <v>925</v>
      </c>
      <c r="D228" s="7" t="s">
        <v>11</v>
      </c>
      <c r="E228" s="7" t="s">
        <v>926</v>
      </c>
      <c r="F228" s="7" t="s">
        <v>47</v>
      </c>
      <c r="G228" s="7" t="s">
        <v>927</v>
      </c>
      <c r="H228" s="8">
        <v>44819</v>
      </c>
    </row>
    <row r="229" spans="1:8" ht="28.5">
      <c r="A229" s="6">
        <v>227</v>
      </c>
      <c r="B229" s="7" t="s">
        <v>928</v>
      </c>
      <c r="C229" s="7" t="s">
        <v>929</v>
      </c>
      <c r="D229" s="7" t="s">
        <v>28</v>
      </c>
      <c r="E229" s="7" t="s">
        <v>930</v>
      </c>
      <c r="F229" s="7" t="s">
        <v>18</v>
      </c>
      <c r="G229" s="7" t="s">
        <v>931</v>
      </c>
      <c r="H229" s="8">
        <v>44823</v>
      </c>
    </row>
    <row r="230" spans="1:8" ht="28.5">
      <c r="A230" s="6">
        <v>228</v>
      </c>
      <c r="B230" s="7" t="s">
        <v>932</v>
      </c>
      <c r="C230" s="7" t="s">
        <v>933</v>
      </c>
      <c r="D230" s="7" t="s">
        <v>11</v>
      </c>
      <c r="E230" s="7" t="s">
        <v>934</v>
      </c>
      <c r="F230" s="7" t="s">
        <v>47</v>
      </c>
      <c r="G230" s="7" t="s">
        <v>935</v>
      </c>
      <c r="H230" s="8">
        <v>44831</v>
      </c>
    </row>
    <row r="231" spans="1:8" ht="28.5">
      <c r="A231" s="6">
        <v>229</v>
      </c>
      <c r="B231" s="7" t="s">
        <v>936</v>
      </c>
      <c r="C231" s="7" t="s">
        <v>937</v>
      </c>
      <c r="D231" s="7" t="s">
        <v>28</v>
      </c>
      <c r="E231" s="7" t="s">
        <v>938</v>
      </c>
      <c r="F231" s="7" t="s">
        <v>24</v>
      </c>
      <c r="G231" s="7" t="s">
        <v>939</v>
      </c>
      <c r="H231" s="8">
        <v>44834</v>
      </c>
    </row>
    <row r="232" spans="1:8" ht="14.25">
      <c r="A232" s="6">
        <v>230</v>
      </c>
      <c r="B232" s="7" t="s">
        <v>940</v>
      </c>
      <c r="C232" s="7" t="s">
        <v>941</v>
      </c>
      <c r="D232" s="7" t="s">
        <v>105</v>
      </c>
      <c r="E232" s="7" t="s">
        <v>942</v>
      </c>
      <c r="F232" s="7" t="s">
        <v>107</v>
      </c>
      <c r="G232" s="7" t="s">
        <v>943</v>
      </c>
      <c r="H232" s="8">
        <v>44826</v>
      </c>
    </row>
  </sheetData>
  <sheetProtection/>
  <autoFilter ref="A2:H232"/>
  <mergeCells count="1">
    <mergeCell ref="A1:H1"/>
  </mergeCells>
  <conditionalFormatting sqref="B2">
    <cfRule type="expression" priority="1" dxfId="0" stopIfTrue="1">
      <formula>AND(COUNTIF($B$2,B2)&gt;1,NOT(ISBLANK(B2)))</formula>
    </cfRule>
  </conditionalFormatting>
  <printOptions/>
  <pageMargins left="0.75" right="0.75" top="1" bottom="1" header="0.5" footer="0.5"/>
  <pageSetup fitToHeight="0" fitToWidth="1" orientation="landscape" paperSize="9" scale="6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kylin</cp:lastModifiedBy>
  <dcterms:created xsi:type="dcterms:W3CDTF">2022-07-17T19:13:00Z</dcterms:created>
  <dcterms:modified xsi:type="dcterms:W3CDTF">2023-04-12T16:10:52Z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14200826164E2CAD8C67366429FDF712</vt:lpwstr>
  </property>
  <property fmtid="{D5CDD505-2E9C-101B-9397-08002B2CF9AE}" pid="3" name="KSOProductBuildV">
    <vt:lpwstr>2052-11.8.2.1120</vt:lpwstr>
  </property>
  <property fmtid="{D5CDD505-2E9C-101B-9397-08002B2CF9AE}" pid="4" name="퀀_generated_2.-2147483648">
    <vt:i4>2052</vt:i4>
  </property>
</Properties>
</file>