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52" activeTab="0"/>
  </bookViews>
  <sheets>
    <sheet name="Sheet1" sheetId="1" r:id="rId1"/>
  </sheets>
  <definedNames>
    <definedName name="_xlnm._FilterDatabase" localSheetId="0" hidden="1">'Sheet1'!$A$2:$H$280</definedName>
  </definedNames>
  <calcPr fullCalcOnLoad="1"/>
</workbook>
</file>

<file path=xl/sharedStrings.xml><?xml version="1.0" encoding="utf-8"?>
<sst xmlns="http://schemas.openxmlformats.org/spreadsheetml/2006/main" count="1677" uniqueCount="1139">
  <si>
    <t>附件</t>
  </si>
  <si>
    <t>序号</t>
  </si>
  <si>
    <t>企业名称</t>
  </si>
  <si>
    <t>统一社会信用代码</t>
  </si>
  <si>
    <t>经营范围</t>
  </si>
  <si>
    <t>许可证件号码</t>
  </si>
  <si>
    <t>辖区</t>
  </si>
  <si>
    <t>地址</t>
  </si>
  <si>
    <t>获证时间</t>
  </si>
  <si>
    <t>深圳市辗程联合运输有限公司</t>
  </si>
  <si>
    <t>91440300MA5HHC7H00</t>
  </si>
  <si>
    <t>普通货运,货物专用运输（集装箱）</t>
  </si>
  <si>
    <t>440300616532</t>
  </si>
  <si>
    <t>盐田区</t>
  </si>
  <si>
    <t>深圳市盐田区盐田街道东海社区盐田路208号东海丽景花园7栋B单元20E</t>
  </si>
  <si>
    <t>深圳胜建劳务有限责任公司</t>
  </si>
  <si>
    <t>91440300MA5G699G6F</t>
  </si>
  <si>
    <t>普通货运,货物专用运输（集装箱）,货物专用运输（罐式）,大型物件运输</t>
  </si>
  <si>
    <t>440300616476</t>
  </si>
  <si>
    <t>罗湖区</t>
  </si>
  <si>
    <t>深圳市罗湖区东晓街道独树社区翠竹北路5号水贝石化工业区2栋6层西6818</t>
  </si>
  <si>
    <t>深圳市鹏城全球供应链有限公司</t>
  </si>
  <si>
    <t>91440300MA5HHYTE6D</t>
  </si>
  <si>
    <t>货物专用运输（集装箱）</t>
  </si>
  <si>
    <t>440300616715</t>
  </si>
  <si>
    <t>宝安区</t>
  </si>
  <si>
    <t>深圳市宝安区西乡街道共乐社区西乡大益广场1-13座2座3C</t>
  </si>
  <si>
    <t>深圳市创伟物流有限公司</t>
  </si>
  <si>
    <t>91440300MA5FMJD635</t>
  </si>
  <si>
    <t>普通货运,货物专用运输（集装箱）,货物专用运输（罐式）</t>
  </si>
  <si>
    <t>440300616424</t>
  </si>
  <si>
    <t>龙华区</t>
  </si>
  <si>
    <t>深圳市龙华区大浪街道龙平社区鸿荣源尚峻二期3B栋901</t>
  </si>
  <si>
    <t>深圳市华联港物流有限公司</t>
  </si>
  <si>
    <t>91440300584085940R</t>
  </si>
  <si>
    <t>普通货运</t>
  </si>
  <si>
    <t>440300616528</t>
  </si>
  <si>
    <t>深圳市宝安区福永街道怀德社区咸田三区一巷1号5楼568(办公场所)</t>
  </si>
  <si>
    <t>深圳市迅龙物流有限公司</t>
  </si>
  <si>
    <t>91440300MA5FEPAT5W</t>
  </si>
  <si>
    <t>440300616432</t>
  </si>
  <si>
    <t>深圳市龙华区大浪街道同胜社区谭罗新二村56号安宏基大厦311</t>
  </si>
  <si>
    <t>深圳市智能工匠技术有限公司</t>
  </si>
  <si>
    <t>91440300MA5DEBX47C</t>
  </si>
  <si>
    <t>440300616663</t>
  </si>
  <si>
    <t>南山区</t>
  </si>
  <si>
    <t>深圳市南山区南头街道大汪山社区桃园路8号田厦国际中心B座2938(入驻深圳共邦商务秘书有限公司）</t>
  </si>
  <si>
    <t>深圳市南山区小信鸽物流服务中心</t>
  </si>
  <si>
    <t>92440300MA5HJ02R9M</t>
  </si>
  <si>
    <t>440300616572</t>
  </si>
  <si>
    <t>深圳市南山区粤海街道高新区社区科技南路16号深圳湾科技生态园11栋B座1227B</t>
  </si>
  <si>
    <t>深圳市湘易达物流有限公司</t>
  </si>
  <si>
    <t>91440300MA5HGBTM3A</t>
  </si>
  <si>
    <t>440300616749</t>
  </si>
  <si>
    <t>坪山区</t>
  </si>
  <si>
    <t>深圳市坪山区碧岭街道沙湖社区吓榨新村八巷7-2</t>
  </si>
  <si>
    <t>深圳市凯雄运输有限公司</t>
  </si>
  <si>
    <t>91440300MA5GR8A037</t>
  </si>
  <si>
    <t>普通货运,货物专用运输（罐式）</t>
  </si>
  <si>
    <t>440300616590</t>
  </si>
  <si>
    <t>大鹏新区</t>
  </si>
  <si>
    <t>深圳市大鹏新区葵涌街道三溪社区金业大道138-1号302</t>
  </si>
  <si>
    <t>深圳市友盟客运有限公司</t>
  </si>
  <si>
    <t>91440300311852921T</t>
  </si>
  <si>
    <t>440300616531</t>
  </si>
  <si>
    <t>龙岗区</t>
  </si>
  <si>
    <t>深圳市龙岗区坂田街道贝尔西路高新技术工业园2-B310</t>
  </si>
  <si>
    <t>深圳市蕙彩建设工程有限公司</t>
  </si>
  <si>
    <t>91440300306191532T</t>
  </si>
  <si>
    <t>440300616621</t>
  </si>
  <si>
    <t>深圳市宝安区石岩街道龙腾社区松白路2491号202</t>
  </si>
  <si>
    <t>深圳市粤升汽车贸易有限公司</t>
  </si>
  <si>
    <t>91440300MA5FUGLD7G</t>
  </si>
  <si>
    <t>440300616731</t>
  </si>
  <si>
    <t>深圳市龙华区大浪街道高峰社区鹊山石圳吓25栋2层</t>
  </si>
  <si>
    <t>深圳市远东运通国际物流有限公司</t>
  </si>
  <si>
    <t>91440300MA5HBX2C21</t>
  </si>
  <si>
    <t>440300616567</t>
  </si>
  <si>
    <t>深圳市宝安区福海街道新和社区美希美工业区第5栋B103</t>
  </si>
  <si>
    <t>深圳市盐田区好易建二百六十七道路运输经营部</t>
  </si>
  <si>
    <t>92440300MA5G6DXU40</t>
  </si>
  <si>
    <t>440300616774</t>
  </si>
  <si>
    <t>广东省深圳市盐田区海山街道田东社区深盐路 2028 号大 百汇生命健康产业园1栋三单元 2 层(东)201-267</t>
  </si>
  <si>
    <t>深圳市港码实业有限公司</t>
  </si>
  <si>
    <t>91440300MA5FD09H76</t>
  </si>
  <si>
    <t>440300616417</t>
  </si>
  <si>
    <t>深圳市龙岗区园山街道大康社区新龙路37号E栋106</t>
  </si>
  <si>
    <t>深圳市中垚瑜建筑劳务有限公司</t>
  </si>
  <si>
    <t>91440300MA5HDG1Y09</t>
  </si>
  <si>
    <t>440300616679</t>
  </si>
  <si>
    <t>广东省深圳市龙岗区龙岗街道龙西社区龙西新村二十一巷1号101</t>
  </si>
  <si>
    <t>高纬度实业发展（深圳）有限公司</t>
  </si>
  <si>
    <t>91440300MA5G9TGN9Q</t>
  </si>
  <si>
    <t>440300616448</t>
  </si>
  <si>
    <t>福田区</t>
  </si>
  <si>
    <t>深圳市福田区沙头街道新沙社区新沙路68号华海小区2栋407</t>
  </si>
  <si>
    <t>深圳恒胤源建材有限公司</t>
  </si>
  <si>
    <t>91440300MA5FKP453M</t>
  </si>
  <si>
    <t>440300616766</t>
  </si>
  <si>
    <t>广东省深圳市南山区粤海街道麻岭社区高新中二道2号深圳软件园5栋401-39</t>
  </si>
  <si>
    <t>顺速（深圳）物流供应链管理有限公司</t>
  </si>
  <si>
    <t>91440300MA5HH6EN8A</t>
  </si>
  <si>
    <t>440300616602</t>
  </si>
  <si>
    <t>深圳市龙华区民治街道龙塘社区御龙华庭129</t>
  </si>
  <si>
    <t>广东海潮供应链管理有限公司</t>
  </si>
  <si>
    <t>91440300MA5H0X9J40</t>
  </si>
  <si>
    <t>440300616519</t>
  </si>
  <si>
    <t>深圳市龙岗区横岗街道横岗社区四联路64号203</t>
  </si>
  <si>
    <t>深圳市世安运输物流有限公司</t>
  </si>
  <si>
    <t>91440300MA5HDWC9XJ</t>
  </si>
  <si>
    <t>440300616491</t>
  </si>
  <si>
    <t>深圳市福田区福田街道岗厦社区彩田路3069号星河世纪A栋3609M8</t>
  </si>
  <si>
    <t>深圳市牛牛鲜食品有限公司</t>
  </si>
  <si>
    <t>91440300MA5GL91G7H</t>
  </si>
  <si>
    <t>440300616464</t>
  </si>
  <si>
    <t>深圳市龙岗区宝龙街道龙新社区兰二路2号伟贺成厂E栋103</t>
  </si>
  <si>
    <t>鸿创国际货运代理（深圳）有限责任公司</t>
  </si>
  <si>
    <t>91440300MA5FYN7887</t>
  </si>
  <si>
    <t>440300616644</t>
  </si>
  <si>
    <t>深圳市盐田区盐田街道东海社区明珠道15号盐田综合保税区中远海运盐田港物流园4层403</t>
  </si>
  <si>
    <t>深圳市巨德运输有限公司</t>
  </si>
  <si>
    <t>91440300MA5GREYH1F</t>
  </si>
  <si>
    <t>440300616401</t>
  </si>
  <si>
    <t>深圳市宝安区航城街道后瑞社区后瑞村南二巷27号203</t>
  </si>
  <si>
    <t>深圳市谷东劳务工程有限公司</t>
  </si>
  <si>
    <t>91440300MA5H67Y26C</t>
  </si>
  <si>
    <t>440300616534</t>
  </si>
  <si>
    <t>深圳市龙华区龙华街道油松社区布龙公路662号荔苑大厦A1206</t>
  </si>
  <si>
    <t>深圳市艾斯信息技术有限公司</t>
  </si>
  <si>
    <t>91440300094328882N</t>
  </si>
  <si>
    <t>440300616700</t>
  </si>
  <si>
    <t>深圳市龙岗区龙城街道新联社区如意小区8号401</t>
  </si>
  <si>
    <t>深圳市壹轿运运输服务有限公司</t>
  </si>
  <si>
    <t>91440300MA5EJRQ010</t>
  </si>
  <si>
    <t>440300616523</t>
  </si>
  <si>
    <t>深圳市龙岗区坂田街道新雪社区下雪村后山西一巷2号101</t>
  </si>
  <si>
    <t>深圳市宝安区西乡枫二物流部</t>
  </si>
  <si>
    <t>92440300MA5JWJBQ24</t>
  </si>
  <si>
    <t>440300616788</t>
  </si>
  <si>
    <t>广东省深圳市宝安区西乡街道富华社区宝运达物流中心1号厂房016</t>
  </si>
  <si>
    <t>深圳市钟红顺搬迁吊装有限公司</t>
  </si>
  <si>
    <t>91440300MA5EULC49A</t>
  </si>
  <si>
    <t>440300616721</t>
  </si>
  <si>
    <t>深圳市龙华区大浪街道同胜社区上横朗新村35号</t>
  </si>
  <si>
    <t>深圳市掌中游科技有限公司</t>
  </si>
  <si>
    <t>91440300050458984B</t>
  </si>
  <si>
    <t>440300616584</t>
  </si>
  <si>
    <t>深圳市龙华新区民治街道龙胜东路天宫国际安防电子广场9楼9CF016</t>
  </si>
  <si>
    <t>速骐物流（深圳）有限公司</t>
  </si>
  <si>
    <t>91440300335010147W</t>
  </si>
  <si>
    <t>440300616647</t>
  </si>
  <si>
    <t>光明区</t>
  </si>
  <si>
    <t>深圳市光明区玉塘街道田寮第六工业区1栋3楼301</t>
  </si>
  <si>
    <t>深圳市徐建工程机械有限公司</t>
  </si>
  <si>
    <t>91440300074383390B</t>
  </si>
  <si>
    <t>440300616768</t>
  </si>
  <si>
    <t>深圳市光明新区光明街道果林村果林公司旁A区</t>
  </si>
  <si>
    <t>深圳市环地联合运输有限公司</t>
  </si>
  <si>
    <t>91440300MA5HA6DB5R</t>
  </si>
  <si>
    <t>440300616717</t>
  </si>
  <si>
    <t>深圳市龙岗区平湖街道平湖社区平安大道1号华南城铁东物流区12栋806</t>
  </si>
  <si>
    <t>深圳市吉鹏达物流有限公司</t>
  </si>
  <si>
    <t>91440300MA5HHMTW08</t>
  </si>
  <si>
    <t>440300616641</t>
  </si>
  <si>
    <t>深圳市盐田区盐田街道东海社区洪安二街2号悦海花园2栋B座1905</t>
  </si>
  <si>
    <t>深圳市运顺汽车服务有限公司</t>
  </si>
  <si>
    <t>91440300311807151X</t>
  </si>
  <si>
    <t>440300616672</t>
  </si>
  <si>
    <t>深圳市龙岗区平湖街道力昌社区草埔一路101号</t>
  </si>
  <si>
    <t>深圳市壹达运通物流有限公司</t>
  </si>
  <si>
    <t>91440300MA5HHK6P16</t>
  </si>
  <si>
    <t>440300616529</t>
  </si>
  <si>
    <t>广东省深圳市龙华区福城街道新和社区清华路14号3栋103</t>
  </si>
  <si>
    <t>深圳市港丰航进出口贸易有限公司</t>
  </si>
  <si>
    <t>91440300087048137H</t>
  </si>
  <si>
    <t>普通货运,货物专用运输（集装箱）,大型物件运输</t>
  </si>
  <si>
    <t>440300616794</t>
  </si>
  <si>
    <t>深圳市宝安区福永街道福围社区第一工业区A4栋104</t>
  </si>
  <si>
    <t>深圳华智商务服务有限公司</t>
  </si>
  <si>
    <t>91440300MA5GCJ5L1W</t>
  </si>
  <si>
    <t>440300616515</t>
  </si>
  <si>
    <t>广东省深圳市福田区南园街道东园社区深南中路1027、1029号新城大厦东、西座西座17层1767</t>
  </si>
  <si>
    <t>深圳市旭友辰物流有限公司</t>
  </si>
  <si>
    <t>91440300MA5HHRME2G</t>
  </si>
  <si>
    <t>440300616538</t>
  </si>
  <si>
    <t>深圳市坪山区龙田街道老坑社区西坑村25号101</t>
  </si>
  <si>
    <t>深圳市才可达投资发展有限公司</t>
  </si>
  <si>
    <t>914403006718934011</t>
  </si>
  <si>
    <t>440300616501</t>
  </si>
  <si>
    <t>广东省深圳市宝安区新安街道宝兴路21号万骏经贸大厦1802室</t>
  </si>
  <si>
    <t>深圳市南海建设集团有限公司</t>
  </si>
  <si>
    <t>91440300MA5F5W0N25</t>
  </si>
  <si>
    <t>440300616440</t>
  </si>
  <si>
    <t>深圳市南山区南头街道红花园社区南山大道2329新海大厦11E</t>
  </si>
  <si>
    <t>深圳市顺通达国际转运有限公司</t>
  </si>
  <si>
    <t>91440300MA5HJC4119</t>
  </si>
  <si>
    <t>440300616699</t>
  </si>
  <si>
    <t>深圳市龙华区龙华街道油松社区上油松村尚游公馆407-409</t>
  </si>
  <si>
    <t>深圳市微米生物技术有限公司</t>
  </si>
  <si>
    <t>91440300306206466M</t>
  </si>
  <si>
    <t>440300616657</t>
  </si>
  <si>
    <t>广东省深圳市龙岗区南湾街道下李朗社区布澜路21号联创科技园34栋厂房101</t>
  </si>
  <si>
    <t>深圳八达通搬家有限公司</t>
  </si>
  <si>
    <t>91440300580053861T</t>
  </si>
  <si>
    <t>440300616483</t>
  </si>
  <si>
    <t>深圳市福田区莲花街道福中社区金田路4028号荣超经贸中心A311G24</t>
  </si>
  <si>
    <t>深圳市天惠国际物流有限公司</t>
  </si>
  <si>
    <t>91440300MA5HHCRK2E</t>
  </si>
  <si>
    <t>440300616410</t>
  </si>
  <si>
    <t>深圳市宝安区福永街道怀德社区政丰南路15号聚德楼503</t>
  </si>
  <si>
    <t>深圳市易恒达物流有限公司</t>
  </si>
  <si>
    <t>91440300MA5HJED069</t>
  </si>
  <si>
    <t>普通货运,货物专用运输（冷藏保鲜）</t>
  </si>
  <si>
    <t>440300616790</t>
  </si>
  <si>
    <t>广东省深圳市龙岗区坂田街道大发埔社区大发路24号文坑工业区3栋101</t>
  </si>
  <si>
    <t>深圳市好田供应链管理有限公司</t>
  </si>
  <si>
    <t>91440300MA5HHTG3XK</t>
  </si>
  <si>
    <t>440300616542</t>
  </si>
  <si>
    <t>深圳市福田区福田街道福山社区福华三路与金田路交界处东南侧卓越世纪中心、皇岗商务中心4号楼1205T</t>
  </si>
  <si>
    <t>深圳市中顺国通运输服务有限公司</t>
  </si>
  <si>
    <t>91440300MA5EWUMM5W</t>
  </si>
  <si>
    <t>440300616756</t>
  </si>
  <si>
    <t>深圳市龙华新区观澜街道观城社区大三村2000012号301</t>
  </si>
  <si>
    <t>深圳市杰运畅物流有限公司</t>
  </si>
  <si>
    <t>91440300MA5H836YXT</t>
  </si>
  <si>
    <t>440300616521</t>
  </si>
  <si>
    <t>深圳市南山区南山街道月亮湾社区兴海大道22号月亮湾花园5栋607</t>
  </si>
  <si>
    <t>深圳乐德顺国际物流有限公司</t>
  </si>
  <si>
    <t>91440300MA5HH7214B</t>
  </si>
  <si>
    <t>440300616412</t>
  </si>
  <si>
    <t>深圳市宝安区新桥街道新桥社区中心路233号鹏展汇1栋201</t>
  </si>
  <si>
    <t>深圳市顺裕现代物流有限公司</t>
  </si>
  <si>
    <t>91440300MA5DG7XK8H</t>
  </si>
  <si>
    <t>440300616773</t>
  </si>
  <si>
    <t>广东省深圳市龙岗区坂田街道第五园社区雅园路9号万科第五园二期倚云斋A座A202</t>
  </si>
  <si>
    <t>深圳中宏顺兴渔业有限公司</t>
  </si>
  <si>
    <t>91440300MA5HDC9F5R</t>
  </si>
  <si>
    <t>440300616735</t>
  </si>
  <si>
    <t>深圳市罗湖区清水河街道清水河社区清水河一路腾邦大厦后面1号铁皮房102</t>
  </si>
  <si>
    <t>深圳市宝安区顺风运输服务部</t>
  </si>
  <si>
    <t>92440300MA5HJEFH89</t>
  </si>
  <si>
    <t>440300616778</t>
  </si>
  <si>
    <t>深圳市宝安区松岗街道红星社区宝安大道81号楼州德大厦102</t>
  </si>
  <si>
    <t>深圳市同达货运代理有限公司</t>
  </si>
  <si>
    <t>91440300MA5H5670X0</t>
  </si>
  <si>
    <t>440300616484</t>
  </si>
  <si>
    <t>广东省深圳市罗湖区东晓街道东晓社区太白路3008号悦彩城2栋2016</t>
  </si>
  <si>
    <t>深圳市城航供应链有限公司</t>
  </si>
  <si>
    <t>91440300MA5GHU1M1Y</t>
  </si>
  <si>
    <t>440300616556</t>
  </si>
  <si>
    <t>深圳市宝安区石岩街道宝源社区石岩街道宝源社区第三工业区卓林兴工业园宿舍106</t>
  </si>
  <si>
    <t>深圳市瑞顺纸品有限责任公司</t>
  </si>
  <si>
    <t>91440300MA5HE2L66H</t>
  </si>
  <si>
    <t>440300616504</t>
  </si>
  <si>
    <t>深圳市坪山区坪山街道和平社区启运西路19号华瀚科技工业园厂房2栋201-A65</t>
  </si>
  <si>
    <t>深圳市恒森物流管理有限公司</t>
  </si>
  <si>
    <t>91440300MA5H77UXX6</t>
  </si>
  <si>
    <t>440300616414</t>
  </si>
  <si>
    <t>广东省深圳市南山区深圳市前海深港合作区南山街道临海大道59号海运中心口岸楼0606E房</t>
  </si>
  <si>
    <t>深圳市宝一辉实业有限公司</t>
  </si>
  <si>
    <t>914403003591376014</t>
  </si>
  <si>
    <t>440300616675</t>
  </si>
  <si>
    <t>深圳市龙岗区龙城街道新联社区龙岗大道（龙岗段）2046号1406</t>
  </si>
  <si>
    <t>深圳市深汕特别合作区凯俊物业管理有限公司</t>
  </si>
  <si>
    <t>91440300MA5G4K0K0M</t>
  </si>
  <si>
    <t>440300616402</t>
  </si>
  <si>
    <t>深汕特别合作区</t>
  </si>
  <si>
    <t>深圳市深汕特别合作区鹅埠镇东寨二路路口第一栋二楼</t>
  </si>
  <si>
    <t>华工建造（深圳）集团有限公司</t>
  </si>
  <si>
    <t>91442000MA55WUNM3E</t>
  </si>
  <si>
    <t>440300616436</t>
  </si>
  <si>
    <t>深圳市福田区福保街道福保社区市花路19号港安大厦六层A</t>
  </si>
  <si>
    <t>深圳市鑫伟红供应链管理有限公司</t>
  </si>
  <si>
    <t>91440300MA5HGXLH10</t>
  </si>
  <si>
    <t>440300616423</t>
  </si>
  <si>
    <t>深圳市宝安区石岩街道官田社区宝石东路366号302</t>
  </si>
  <si>
    <t>深圳市佰汇科技运营有限公司</t>
  </si>
  <si>
    <t>91440300MA5HJ9PY70</t>
  </si>
  <si>
    <t>440300616709</t>
  </si>
  <si>
    <t>深圳市宝安区福海街道新和社区宝安大道6099号星港同创汇天璇座215</t>
  </si>
  <si>
    <t>深圳市乐爵网络科技有限公司</t>
  </si>
  <si>
    <t>91440300MA5HH6Y90Y</t>
  </si>
  <si>
    <t>440300616444</t>
  </si>
  <si>
    <t>广东省深圳市宝安区石岩街道塘头社区塘头1号路8号创维创新谷2#楼A0706</t>
  </si>
  <si>
    <t>深圳鸣凤国际物流有限公司</t>
  </si>
  <si>
    <t>91440300MA5GX3DB18</t>
  </si>
  <si>
    <t>440300616554</t>
  </si>
  <si>
    <t>深圳市宝安区福永街道怀德社区第三工业区A5栋422</t>
  </si>
  <si>
    <t>深圳中伟劳务有限公司</t>
  </si>
  <si>
    <t>91440300MA5HHGFG4M</t>
  </si>
  <si>
    <t>440300616517</t>
  </si>
  <si>
    <t>广东省深圳市宝安区马安山社区马安山鞍胜路27号厂房三层</t>
  </si>
  <si>
    <t>深圳市稳达通国际物流有限公司</t>
  </si>
  <si>
    <t>91440300093809393W</t>
  </si>
  <si>
    <t>440300616724</t>
  </si>
  <si>
    <t>深圳市宝安区新桥街道黄埔社区黄埔东环路496号深源商业楼303</t>
  </si>
  <si>
    <t>深圳市齐辉建设工程有限公司</t>
  </si>
  <si>
    <t>91440300MA5HHXCR1J</t>
  </si>
  <si>
    <t>440300616583</t>
  </si>
  <si>
    <t>广东省深圳市龙岗区龙城街道新联社区屯吉路10号308</t>
  </si>
  <si>
    <t>深圳辉之泓科技有限公司</t>
  </si>
  <si>
    <t>91440300MA5HGXQE9C</t>
  </si>
  <si>
    <t>440300616433</t>
  </si>
  <si>
    <t>深圳市福田区莲花街道康欣社区北环大道7057号武警大厦19层1906F</t>
  </si>
  <si>
    <t>深圳市云趣时代科技有限公司</t>
  </si>
  <si>
    <t>91440300MA5F55RL41</t>
  </si>
  <si>
    <t>普通货运,大型物件运输</t>
  </si>
  <si>
    <t>440300616589</t>
  </si>
  <si>
    <t>深圳市龙华区龙华街道龙园社区丰益路宝华新宿舍楼丰益路96</t>
  </si>
  <si>
    <t>深圳市昊轩建筑工程有限公司</t>
  </si>
  <si>
    <t>91440300MA5EXXCPXC</t>
  </si>
  <si>
    <t>440300616487</t>
  </si>
  <si>
    <t>深圳市福田区莲花街道梅富社区布尾村48号106</t>
  </si>
  <si>
    <t>深圳市豪胜包装制品有限公司</t>
  </si>
  <si>
    <t>91440300MA5GL8KX4L</t>
  </si>
  <si>
    <t>440300616620</t>
  </si>
  <si>
    <t>深圳市龙华区观澜街道君子布社区龙兴工业园3号厂房204</t>
  </si>
  <si>
    <t>深圳市宇发冷链物流有限公司</t>
  </si>
  <si>
    <t>91440300MA5H2QX62A</t>
  </si>
  <si>
    <t>440300616490</t>
  </si>
  <si>
    <t>深圳市龙岗区平湖街道平湖社区隔圳西路32、34、36号302</t>
  </si>
  <si>
    <t>深圳市虎门网淘供应链有限公司</t>
  </si>
  <si>
    <t>91440300MA5HGN466N</t>
  </si>
  <si>
    <t>440300616596</t>
  </si>
  <si>
    <t>深圳市宝安区福海街道展城社区展景路83号会展湾中港广场6栋B座805</t>
  </si>
  <si>
    <t>深圳市汇通海银建筑劳务有限公司</t>
  </si>
  <si>
    <t>91440300MA5D9C5601</t>
  </si>
  <si>
    <t>440300616458</t>
  </si>
  <si>
    <t>深圳市福田区福田街道福安社区福华一路98号卓越大厦306B4</t>
  </si>
  <si>
    <t>深圳市贵德投资管理有限公司</t>
  </si>
  <si>
    <t>9144030008079193XX</t>
  </si>
  <si>
    <t>440300616694</t>
  </si>
  <si>
    <t>广东省深圳市龙岗区平湖街道新南社区建南路28号T0015号101</t>
  </si>
  <si>
    <t>深圳市安达交通救援服务有限公司</t>
  </si>
  <si>
    <t>91440300MA5FA9439B</t>
  </si>
  <si>
    <t>440300616469</t>
  </si>
  <si>
    <t>深圳市龙岗区宝龙街道龙新社区中信龙盛广场2栋4单元906-7</t>
  </si>
  <si>
    <t>深圳市说曹操同城速递有限公司</t>
  </si>
  <si>
    <t>91440300MA5DFY90XU</t>
  </si>
  <si>
    <t>440300616705</t>
  </si>
  <si>
    <t>广东省深圳市宝安区福永街道桥头社区大洋花园一栋八号铺</t>
  </si>
  <si>
    <t>深圳市澳速国际集运有限公司</t>
  </si>
  <si>
    <t>91440300MA5HHUNA4N</t>
  </si>
  <si>
    <t>440300616547</t>
  </si>
  <si>
    <t>深圳市龙岗区平湖街道平湖社区平安大道3号铁东物流区10栋226</t>
  </si>
  <si>
    <t>深圳市盐田区好易建三百四十九道路运输经营部</t>
  </si>
  <si>
    <t>92440300MA5GCUL52K</t>
  </si>
  <si>
    <t>440300616720</t>
  </si>
  <si>
    <t>广东省深圳市盐田区海山街道田东社区深盐路 2028 号大百 汇生命健康产业园 1 栋三单元 2 层(西)201-349</t>
  </si>
  <si>
    <t>深圳驿德供应链管理有限公司</t>
  </si>
  <si>
    <t>91440300MA5DE9EY6G</t>
  </si>
  <si>
    <t>440300616776</t>
  </si>
  <si>
    <t>深圳市罗湖区南湖街道嘉北社区人民南路3012号天安国际大厦C栋1701K12</t>
  </si>
  <si>
    <t>深圳市华易通达国际货运代理有限公司</t>
  </si>
  <si>
    <t>91440300MA5H12FX8E</t>
  </si>
  <si>
    <t>440300616407</t>
  </si>
  <si>
    <t>深圳市宝安区福永街道怀德社区咸田三区三巷5号咸田三区三巷5-1号</t>
  </si>
  <si>
    <t>深圳市步云梯商贸有限公司</t>
  </si>
  <si>
    <t>91440300MA5GB2XM6A</t>
  </si>
  <si>
    <t>440300616514</t>
  </si>
  <si>
    <t>深圳市龙岗区坂田街道新雪社区上雪路2号亿达工业区C栋厂房101</t>
  </si>
  <si>
    <t>深圳市金满山货运有限公司</t>
  </si>
  <si>
    <t>91440300MA5HH4NL3P</t>
  </si>
  <si>
    <t>440300616511</t>
  </si>
  <si>
    <t>深圳市宝安区福海街道和平社区和平路北二巷11号501</t>
  </si>
  <si>
    <t>深圳市明日国际物流有限公司</t>
  </si>
  <si>
    <t>91440300MA5HC2RL6W</t>
  </si>
  <si>
    <t>440300616771</t>
  </si>
  <si>
    <t>深圳市宝安区福海街道塘尾社区塘尾二十四区九巷11号11-2</t>
  </si>
  <si>
    <t>深圳市凯利佳物流发展有限公司</t>
  </si>
  <si>
    <t>91440300MA5HG6CD8X</t>
  </si>
  <si>
    <t>440300616419</t>
  </si>
  <si>
    <t>深圳市龙岗区平湖街道山厦社区中环大道中科谷产业园B栋302</t>
  </si>
  <si>
    <t>深圳市龙岗区平湖街道班德学果蔬店</t>
  </si>
  <si>
    <t>92440300MA5HHHUB1F</t>
  </si>
  <si>
    <t>440300616453</t>
  </si>
  <si>
    <t>深圳市龙岗区平湖街道鹅公岭社区松园二巷9号106</t>
  </si>
  <si>
    <t>深圳市皓天建筑劳务工程有限公司</t>
  </si>
  <si>
    <t>91440300MA5HH5DX0U</t>
  </si>
  <si>
    <t>440300616425</t>
  </si>
  <si>
    <t>深圳市盐田区海山街道梧桐社区井头西街27号井头大厦B601</t>
  </si>
  <si>
    <t>深圳市轩易达供应链有限公司</t>
  </si>
  <si>
    <t>91440300MA5H60FJ52</t>
  </si>
  <si>
    <t>440300616763</t>
  </si>
  <si>
    <t>广东省深圳市龙岗区坂田街道坂田社区坂田新街7号108</t>
  </si>
  <si>
    <t>深圳市吉合星建筑劳务有限公司</t>
  </si>
  <si>
    <t>91440300MA5FP2KP3L</t>
  </si>
  <si>
    <t>440300616707</t>
  </si>
  <si>
    <t>深圳市龙华区龙华街道清华社区梅龙大道2289号国鸿8栋(综合楼1号)648-601-1</t>
  </si>
  <si>
    <t>艾欧尼亚（深圳）跨境物流服务代理有限公司</t>
  </si>
  <si>
    <t>91440300MA5GF4U12B</t>
  </si>
  <si>
    <t>440300616526</t>
  </si>
  <si>
    <t>深圳市宝安区福永街道福围社区广生二巷12号101</t>
  </si>
  <si>
    <t>深圳市信运达国际速运有限公司</t>
  </si>
  <si>
    <t>91440300MA5HHNMC52</t>
  </si>
  <si>
    <t>440300616640</t>
  </si>
  <si>
    <t>深圳市龙岗区横岗街道红棉社区红棉路6089号振业城5-3栋604</t>
  </si>
  <si>
    <t>深圳市盐田区好易建二百七零道路运输经营部</t>
  </si>
  <si>
    <t>92440300MA5G6DUA1R</t>
  </si>
  <si>
    <t>440300616695</t>
  </si>
  <si>
    <t>广东省深圳市盐田区深圳市盐田区海山街道田东社区深盐路2028号大百汇生命健康产业园1栋三单元2层（西）201-270</t>
  </si>
  <si>
    <t>深圳市华铨建筑工程有限公司</t>
  </si>
  <si>
    <t>91440300MA5F5WCB0P</t>
  </si>
  <si>
    <t>440300616481</t>
  </si>
  <si>
    <t>深圳市龙岗区南湾街道平吉大道66号康利城1号楼12层1202号单位</t>
  </si>
  <si>
    <t>深圳市捷胜通运国际货运有限公司</t>
  </si>
  <si>
    <t>9144030030621364X8</t>
  </si>
  <si>
    <t>440300616570</t>
  </si>
  <si>
    <t>深圳市宝安区福永街道福永下十围物流园下沙10巷6号首层</t>
  </si>
  <si>
    <t>深圳市赢进运输有限公司</t>
  </si>
  <si>
    <t>91440300MA5HJCP317</t>
  </si>
  <si>
    <t>440300616791</t>
  </si>
  <si>
    <t>深圳市龙岗区龙岗街道五联社区同心工业区2号A栋112</t>
  </si>
  <si>
    <t>深圳市盐田区好易建二百六十一道路运输经营部</t>
  </si>
  <si>
    <t>92440300MA5G6ENU3C</t>
  </si>
  <si>
    <t>440300616781</t>
  </si>
  <si>
    <t>广东省深圳市盐田区海山街道田东社区深盐路2028号大百汇生命健康产业园1栋三单元2层（西）201-261</t>
  </si>
  <si>
    <t>深圳市车师傅运输有限公司</t>
  </si>
  <si>
    <t>91440300MA5HH4AM97</t>
  </si>
  <si>
    <t>440300616400</t>
  </si>
  <si>
    <t>深圳市龙华区大浪街道高峰社区三合路1号12栋101</t>
  </si>
  <si>
    <t>中惠农业产业园（深圳）集团有限公司</t>
  </si>
  <si>
    <t>91440300MA5H7R8JX1</t>
  </si>
  <si>
    <t>440300616751</t>
  </si>
  <si>
    <t>广东省深圳市龙华区观湖街道樟溪社区下围工业区一路3号203</t>
  </si>
  <si>
    <t>深圳市申运达国际物流有限公司</t>
  </si>
  <si>
    <t>91440300MA5HJ6183A</t>
  </si>
  <si>
    <t>440300616745</t>
  </si>
  <si>
    <t>深圳市龙华区龙华街道油松社区上油松村尚游公馆513</t>
  </si>
  <si>
    <t>深圳市春萌集装箱货物运输有限公司</t>
  </si>
  <si>
    <t>91440300MA5HH8M14E</t>
  </si>
  <si>
    <t>440300616473</t>
  </si>
  <si>
    <t>深圳市龙岗区园山街道西坑社区背夫顶六巷七号101</t>
  </si>
  <si>
    <t>深圳市利佳顺货运代理有限公司</t>
  </si>
  <si>
    <t>91440300799241947G</t>
  </si>
  <si>
    <t>440300616405</t>
  </si>
  <si>
    <t>深圳市宝安区福永街道怀德南路兴围第二工业区4栋1楼</t>
  </si>
  <si>
    <t>深圳市粤宏丰建筑劳务有限公司</t>
  </si>
  <si>
    <t>91440300MA5HH0290L</t>
  </si>
  <si>
    <t>440300616682</t>
  </si>
  <si>
    <t>深圳市龙岗区龙城街道尚景社区龙城大道89号西门正中时代大厦A栋2706Q6F</t>
  </si>
  <si>
    <t>深圳市盈汛科技有限公司</t>
  </si>
  <si>
    <t>91440300571990255Q</t>
  </si>
  <si>
    <t>440300616783</t>
  </si>
  <si>
    <t>广东省深圳市龙岗区南湾街道南岭村社区龙山工业区18-1号华安国际大酒店员工宿舍106</t>
  </si>
  <si>
    <t>深圳市餐焙斗物流有限公司</t>
  </si>
  <si>
    <t>91440300MA5F7JQ057</t>
  </si>
  <si>
    <t>440300616507</t>
  </si>
  <si>
    <t>深圳市福田区福田街道岗厦社区深南大道1003号东方新天地广场C2201</t>
  </si>
  <si>
    <t>深圳市征衡再生资源有限公司</t>
  </si>
  <si>
    <t>91440300MA5HGYJF56</t>
  </si>
  <si>
    <t>440300616586</t>
  </si>
  <si>
    <t>广东省深圳市南山区南头街道前海社区桃园路283号港湾丽都4栋18B</t>
  </si>
  <si>
    <t>深圳前海有米世纪金融服务有限公司</t>
  </si>
  <si>
    <t>914403003600942236</t>
  </si>
  <si>
    <t>440300616650</t>
  </si>
  <si>
    <t>深圳市前海深港合作区前湾一路1号A栋201室（入驻深圳市前海商务秘书有限公司）</t>
  </si>
  <si>
    <t>深圳市裕翔国际货运代理有限公司</t>
  </si>
  <si>
    <t>914403000679847026</t>
  </si>
  <si>
    <t>440300616442</t>
  </si>
  <si>
    <t>深圳市龙岗区平湖街道平湖社区平安大道1号华南城铁东物流区12栋1601</t>
  </si>
  <si>
    <t>深圳市可心物流有限公司</t>
  </si>
  <si>
    <t>914403000539951870</t>
  </si>
  <si>
    <t>440300616457</t>
  </si>
  <si>
    <t>深圳市龙华区龙华街道景龙社区和平东路南侧厂房B栋四层420</t>
  </si>
  <si>
    <t>深圳市盐田区好易建二百六十二道路运输经营部</t>
  </si>
  <si>
    <t>92440300MA5G6DM92R</t>
  </si>
  <si>
    <t>440300616789</t>
  </si>
  <si>
    <t>广东省深圳市盐田区海山街道田东社区深盐路 2028 号大 百汇生命健康产业园1栋三单元 2 层(东)201-262</t>
  </si>
  <si>
    <t>化洲泽润（深圳）货运代理有限公司</t>
  </si>
  <si>
    <t>91440300MA5HGD186N</t>
  </si>
  <si>
    <t>440300616516</t>
  </si>
  <si>
    <t>深圳市龙岗区爱新小区20栋</t>
  </si>
  <si>
    <t>深圳市发宇冷链物流有限公司</t>
  </si>
  <si>
    <t>91440300350023851M</t>
  </si>
  <si>
    <t>440300616482</t>
  </si>
  <si>
    <t>深圳市龙岗区平湖街道白泥坑村布新三巷1号（一楼商铺）</t>
  </si>
  <si>
    <t>深圳市跨镜物流有限公司</t>
  </si>
  <si>
    <t>91440300MA5FX5ER3E</t>
  </si>
  <si>
    <t>440300616439</t>
  </si>
  <si>
    <t>广东省深圳市龙华区龙华街道油松社区骏龙新村62栋302室</t>
  </si>
  <si>
    <t>三盛新能源汽车销售（深圳）有限公司</t>
  </si>
  <si>
    <t>91440300MA5HAQA000</t>
  </si>
  <si>
    <t>440300616406</t>
  </si>
  <si>
    <t>深圳市龙岗区龙城街道盛平社区盛龙路14号远洋新天地水岸花园10栋11E2</t>
  </si>
  <si>
    <t>宜创国际物流（深圳）有限公司</t>
  </si>
  <si>
    <t>91440300MA5HHXUQ8C</t>
  </si>
  <si>
    <t>440300616765</t>
  </si>
  <si>
    <t>深圳市龙岗区宝龙街道龙东社区爱南路78号利好工业园2栋201</t>
  </si>
  <si>
    <t>深圳市信合国际物流有限公司</t>
  </si>
  <si>
    <t>91440300MA5HHTQ5X3</t>
  </si>
  <si>
    <t>440300616546</t>
  </si>
  <si>
    <t>深圳市龙华区龙华街道清华社区梅龙大道2203号大唐时代商业综合楼A栋9层920-1</t>
  </si>
  <si>
    <t>深圳市鑫都乐物流有限公司</t>
  </si>
  <si>
    <t>914403003262418834</t>
  </si>
  <si>
    <t>440300616558</t>
  </si>
  <si>
    <t>深圳市罗湖区莲塘街道鹏兴社区鹏兴路2号鹏基工业区703栋509A9</t>
  </si>
  <si>
    <t>广东省佳承环保科技工程有限公司</t>
  </si>
  <si>
    <t>91440300MA5HHXM98T</t>
  </si>
  <si>
    <t>440300616719</t>
  </si>
  <si>
    <t>深圳市龙华区观澜街道牛湖社区新湖路82号富大工业园厂房1104</t>
  </si>
  <si>
    <t>深圳市聚和国际物流有限公司</t>
  </si>
  <si>
    <t>91440300MA5HH70J91</t>
  </si>
  <si>
    <t>440300616525</t>
  </si>
  <si>
    <t>深圳市龙岗区平湖街道禾花社区水门路104号宝盛公司B栋305</t>
  </si>
  <si>
    <t>深圳市聚农供应链有限公司</t>
  </si>
  <si>
    <t>91440300350043481H</t>
  </si>
  <si>
    <t>440300616563</t>
  </si>
  <si>
    <t>广东省深圳市光明区凤凰街道甲子塘社区甲子塘路二巷8号01101</t>
  </si>
  <si>
    <t>深圳市佳合国际货运代理有限公司</t>
  </si>
  <si>
    <t>91440300MA5HGAJH6T</t>
  </si>
  <si>
    <t>440300616706</t>
  </si>
  <si>
    <t>深圳市宝安区福永街道福围社区下沙四巷3号104</t>
  </si>
  <si>
    <t>深圳盐田区好易建二百六十九道路运输经营部</t>
  </si>
  <si>
    <t>92440300MA5G6DQF7G</t>
  </si>
  <si>
    <t>440300616787</t>
  </si>
  <si>
    <t>广东省深圳市盐田区海山街道田东社区深盐路 2028 号大 百汇生命健康产业园1栋三单元 2 层(东)201-269</t>
  </si>
  <si>
    <t>深圳市亚飞航国际物流有限公司</t>
  </si>
  <si>
    <t>9144030035938854XC</t>
  </si>
  <si>
    <t>440300616539</t>
  </si>
  <si>
    <t>广东省深圳市宝安区松岗街道松岗社区松白路7035号A栋8417</t>
  </si>
  <si>
    <t>深圳市宝安区彩旺建材店</t>
  </si>
  <si>
    <t>92440300MA5GG03FXW</t>
  </si>
  <si>
    <t>440300616785</t>
  </si>
  <si>
    <t>深圳市宝安区福海街道新和社区永和路15号15-3</t>
  </si>
  <si>
    <t>深圳德斯达供应链管理有限公司</t>
  </si>
  <si>
    <t>91440300MA5HH9EP2E</t>
  </si>
  <si>
    <t>440300616427</t>
  </si>
  <si>
    <t>深圳市龙华区龙华街道松和社区东环一路144号3栋3层A322</t>
  </si>
  <si>
    <t>深圳市鸿泰运物流有限公司</t>
  </si>
  <si>
    <t>91440300MA5HHU0E0H</t>
  </si>
  <si>
    <t>440300616537</t>
  </si>
  <si>
    <t>深圳市盐田区盐田街道明珠社区盐田路45号金港盛世华庭5栋18B</t>
  </si>
  <si>
    <t>深圳市宝安区弘扬快运服务部</t>
  </si>
  <si>
    <t>92440300MA5HJDM86L</t>
  </si>
  <si>
    <t>440300616782</t>
  </si>
  <si>
    <t>深圳市宝安区松岗街道红星社区松明大道(温屋段北)四排2号楼房二101</t>
  </si>
  <si>
    <t>深圳市宸阳建材有限公司</t>
  </si>
  <si>
    <t>91440300MA5FD7CG7Q</t>
  </si>
  <si>
    <t>440300616624</t>
  </si>
  <si>
    <t>广东省深圳市龙华区民治街道民强社区世纪春城二期12栋G5单元601</t>
  </si>
  <si>
    <t>深圳中科旺建设工程有限公司</t>
  </si>
  <si>
    <t>91440300MA5GE8D36F</t>
  </si>
  <si>
    <t>440300616548</t>
  </si>
  <si>
    <t>深圳市宝安区福永街道凤凰社区凤凰机械城A区15号</t>
  </si>
  <si>
    <t>深圳市承昌盛再生资源回收有限公司</t>
  </si>
  <si>
    <t>914403005977816465</t>
  </si>
  <si>
    <t>440300616772</t>
  </si>
  <si>
    <t>深圳市宝安区石岩街道应人石社区外贸工业区友晟厂职工宿舍1单元101</t>
  </si>
  <si>
    <t>广东高廷建筑劳务分包有限公司</t>
  </si>
  <si>
    <t>914403003058946234</t>
  </si>
  <si>
    <t>440300616421</t>
  </si>
  <si>
    <t>深圳市龙华区大浪街道大浪社区泥头咀75号107</t>
  </si>
  <si>
    <t>深圳市圳盈物流有限公司</t>
  </si>
  <si>
    <t>91440300MA5HHWXM1P</t>
  </si>
  <si>
    <t>440300616588</t>
  </si>
  <si>
    <t>深圳市盐田区盐田街道东海社区洪安路1号泊郡雅苑B座17D</t>
  </si>
  <si>
    <t>深圳波斯通物流有限公司</t>
  </si>
  <si>
    <t>91440300342827438E</t>
  </si>
  <si>
    <t>440300616612</t>
  </si>
  <si>
    <t>深圳市宝安区福永街道怀德福中路72号</t>
  </si>
  <si>
    <t>深圳市申一物流有限公司</t>
  </si>
  <si>
    <t>91440300MA5HEHRL8Y</t>
  </si>
  <si>
    <t>440300616510</t>
  </si>
  <si>
    <t>广东省深圳市龙岗区横岗街道六约社区红棉路6789号6栋C140</t>
  </si>
  <si>
    <t>深圳市伊方诚物流有限公司</t>
  </si>
  <si>
    <t>91440300MA5HH02E1W</t>
  </si>
  <si>
    <t>440300616649</t>
  </si>
  <si>
    <t>广东省深圳市龙华区民治街道龙塘社区简上新村二区52-53栋504</t>
  </si>
  <si>
    <t>深圳市中深达威建设工程有限公司</t>
  </si>
  <si>
    <t>91440300MA5GKG3TX6</t>
  </si>
  <si>
    <t>440300616576</t>
  </si>
  <si>
    <t>深圳市龙岗区龙城街道爱联社区中粮祥云2栋A座1906</t>
  </si>
  <si>
    <t>中色寰宇（深圳）物流股份有限公司</t>
  </si>
  <si>
    <t>91440300MA5HH9CM5A</t>
  </si>
  <si>
    <t>440300616452</t>
  </si>
  <si>
    <t>深圳市龙岗区龙城街道新联社区恒大城市之光1栋B座2613</t>
  </si>
  <si>
    <t>深圳市汇鸿拓达物流有限公司</t>
  </si>
  <si>
    <t>91440300335341499F</t>
  </si>
  <si>
    <t>440300616648</t>
  </si>
  <si>
    <t>深圳市坪山区石井街道金龟社区坪葵路151号101</t>
  </si>
  <si>
    <t>深圳市明之海供应链管理有限公司</t>
  </si>
  <si>
    <t>914403000846424563</t>
  </si>
  <si>
    <t>440300616759</t>
  </si>
  <si>
    <t>深圳市南山区南山街道蛇口前海湾物流园区振海路与港城路交汇处前海湾花园一期三栋810室</t>
  </si>
  <si>
    <t>深圳市同捷兴供应链管理有限公司</t>
  </si>
  <si>
    <t>914403003116955830</t>
  </si>
  <si>
    <t>440300616777</t>
  </si>
  <si>
    <t>深圳市么奥猫国际物流有限公司</t>
  </si>
  <si>
    <t>91440300MA5F64DKXR</t>
  </si>
  <si>
    <t>440300616456</t>
  </si>
  <si>
    <t>深圳市龙华区福城街道新和社区观澜大道146号1号206</t>
  </si>
  <si>
    <t>深圳市盐田区好易建七百二十七道路运输经营部</t>
  </si>
  <si>
    <t>92440300MA5H9L9G6M</t>
  </si>
  <si>
    <t>440300616642</t>
  </si>
  <si>
    <t>广东省深圳市盐田区海山街道田东社区深盐路2028号大百汇生命健康产业园1栋三单元1301－727</t>
  </si>
  <si>
    <t>深圳市玮铭物流有限公司</t>
  </si>
  <si>
    <t>91440300MA5HHJH557</t>
  </si>
  <si>
    <t>440300616550</t>
  </si>
  <si>
    <t>深圳市宝安区松岗街道红星社区松新路34号101-102</t>
  </si>
  <si>
    <t>深圳鲜活运输有限公司</t>
  </si>
  <si>
    <t>91440300MA5HGQ86X3</t>
  </si>
  <si>
    <t>440300616702</t>
  </si>
  <si>
    <t>深圳市南山区沙河街道文昌街社区橡皮树创意坊D3栋104</t>
  </si>
  <si>
    <t>深圳易倍科技有限公司</t>
  </si>
  <si>
    <t>91440300MA5G3BKJXQ</t>
  </si>
  <si>
    <t>440300616541</t>
  </si>
  <si>
    <t>深圳市宝安区松岗街道红星社区星际家园1-3栋B1004</t>
  </si>
  <si>
    <t>深圳市嘉盛和贸易有限公司</t>
  </si>
  <si>
    <t>91440300360031900E</t>
  </si>
  <si>
    <t>440300616494</t>
  </si>
  <si>
    <t>深圳市光明区玉塘街道玉律社区玉律市场商业街步行街行五129</t>
  </si>
  <si>
    <t>深圳中惠劳务有限公司</t>
  </si>
  <si>
    <t>91440300MA5HHGC637</t>
  </si>
  <si>
    <t>440300616500</t>
  </si>
  <si>
    <t>深圳市宝安区沙井街道马安山社区马安山鞍胜路27号厂房三层</t>
  </si>
  <si>
    <t>深圳宝恒泰建设有限公司</t>
  </si>
  <si>
    <t>91440300MA5EHM052B</t>
  </si>
  <si>
    <t>440300616564</t>
  </si>
  <si>
    <t>深圳市南山区西丽街道曙光社区中山园路1001号TCL科学园区F1栋1101</t>
  </si>
  <si>
    <t>深圳市华越鑫建材有限公司</t>
  </si>
  <si>
    <t>91440300567075310B</t>
  </si>
  <si>
    <t>440300616463</t>
  </si>
  <si>
    <t>深圳市龙华区福城街道桔塘社区新塘村东区14号1001</t>
  </si>
  <si>
    <t>深圳市海源天建筑工程有限公司</t>
  </si>
  <si>
    <t>91440300311826221Q</t>
  </si>
  <si>
    <t>440300616713</t>
  </si>
  <si>
    <t>深圳市宝安区新安街道海乐社区安乐工业园A栋鸿都商务大厦206、208室</t>
  </si>
  <si>
    <t>深圳市三盛发建筑劳务有限公司</t>
  </si>
  <si>
    <t>91440300359702682K</t>
  </si>
  <si>
    <t>440300616441</t>
  </si>
  <si>
    <t>深圳市宝安区西乡街道桃源居11区1栋2单元7A</t>
  </si>
  <si>
    <t>深圳市华远环保科技有限公司</t>
  </si>
  <si>
    <t>91440300080134964B</t>
  </si>
  <si>
    <t>440300616738</t>
  </si>
  <si>
    <t>深圳市龙岗区横岗街道大康路220号深茂水泥厂综合大楼</t>
  </si>
  <si>
    <t>深圳市诚方达货运代理有限公司</t>
  </si>
  <si>
    <t>9144030030588189XR</t>
  </si>
  <si>
    <t>440300616513</t>
  </si>
  <si>
    <t>深圳市罗湖区清水河街道鹤围村8栋301</t>
  </si>
  <si>
    <t>深圳市中达智能设备服务有限公司</t>
  </si>
  <si>
    <t>91440300MA5HEQXK2L</t>
  </si>
  <si>
    <t>440300616611</t>
  </si>
  <si>
    <t>广东省深圳市宝安区燕罗街道塘下涌社区秀华路1号办公室103</t>
  </si>
  <si>
    <t>深圳市宏景鑫装饰工程有限公司</t>
  </si>
  <si>
    <t>91440300349819166C</t>
  </si>
  <si>
    <t>440300616671</t>
  </si>
  <si>
    <t>深圳市龙华区民治街道龙塘社区隔圳新村64栋803</t>
  </si>
  <si>
    <t>深圳市宏冠昌运输工程有限公司</t>
  </si>
  <si>
    <t>91440300MA5HDX6P5U</t>
  </si>
  <si>
    <t>440300616637</t>
  </si>
  <si>
    <t>深圳市罗湖区黄贝街道凤凰社区深南东路1086号集浩大厦D2501</t>
  </si>
  <si>
    <t>深圳雾通达供应链管理有限公司</t>
  </si>
  <si>
    <t>91440300MA5HGW8D3N</t>
  </si>
  <si>
    <t>440300616754</t>
  </si>
  <si>
    <t>深圳市宝安区福海街道展城社区展景路83号会展湾中港广场6栋B座903</t>
  </si>
  <si>
    <t>深圳市亳粤物流有限公司</t>
  </si>
  <si>
    <t>91440300MA5HJ2RA4T</t>
  </si>
  <si>
    <t>440300616619</t>
  </si>
  <si>
    <t>深圳市龙岗区龙城街道尚景社区龙翔大道9009号珠江广场A2栋7B03</t>
  </si>
  <si>
    <t>深圳市鹏展达国际物流有限公司</t>
  </si>
  <si>
    <t>914403003120991185</t>
  </si>
  <si>
    <t>440300616577</t>
  </si>
  <si>
    <t>深圳市龙岗区南湾街道吉厦社区早禾坑工业区15号B栋厂房110-114</t>
  </si>
  <si>
    <t>深圳市卓越物业管理有限责任公司</t>
  </si>
  <si>
    <t>914403007152422818</t>
  </si>
  <si>
    <t>440300616752</t>
  </si>
  <si>
    <t>深圳市福田区福田街道福山社区福华三路与金田路交界处东南侧卓越世纪中心、皇岗商务中心1号楼6504A</t>
  </si>
  <si>
    <t>深圳市宏悦供应链有限公司</t>
  </si>
  <si>
    <t>91440300MA5H8RBP3E</t>
  </si>
  <si>
    <t>440300616435</t>
  </si>
  <si>
    <t>深圳市龙岗区坂田街道大发埔社区水斗坑东村二巷10号302</t>
  </si>
  <si>
    <t>深圳市柏翔通国际货运代理有限公司</t>
  </si>
  <si>
    <t>91440300MA5GNHFU39</t>
  </si>
  <si>
    <t>440300616549</t>
  </si>
  <si>
    <t>深圳市宝安区航城街道后瑞社区ICC产业城C栋综合楼103</t>
  </si>
  <si>
    <t>深圳市韵通国际集运有限公司</t>
  </si>
  <si>
    <t>91440300MA5HJ8LT8N</t>
  </si>
  <si>
    <t>440300616686</t>
  </si>
  <si>
    <t>深圳市龙华区民治街道新牛社区工业东路锦湖大厦C栋501室-1C</t>
  </si>
  <si>
    <t>深圳市捎客供应链管理有限公司</t>
  </si>
  <si>
    <t>91440300MA5H6J997Y</t>
  </si>
  <si>
    <t>440300616553</t>
  </si>
  <si>
    <t>广东省深圳市福田区莲花街道景华社区红荔西路7002号第一世界广场A22FM</t>
  </si>
  <si>
    <t>深圳市岚懿建设工程有限公司</t>
  </si>
  <si>
    <t>91440300MA5HHG7J8N</t>
  </si>
  <si>
    <t>440300616478</t>
  </si>
  <si>
    <t>广东省深圳市宝安区沙井街道沙头社区南环路大东家商业大厦C603</t>
  </si>
  <si>
    <t>深圳市腾发建设工程有限公司</t>
  </si>
  <si>
    <t>91440300MA5FUT9K34</t>
  </si>
  <si>
    <t>440300616729</t>
  </si>
  <si>
    <t>深圳市宝安区沙井街道坣岗社区坣岗大道文体中心商业楼1栋909B</t>
  </si>
  <si>
    <t>深圳鸿云实业有限公司</t>
  </si>
  <si>
    <t>91440300MA5DT3GR7B</t>
  </si>
  <si>
    <t>440300616626</t>
  </si>
  <si>
    <t>深圳市宝安区石岩街道园岭村路口鸿景花园Ｂ栋４０２号</t>
  </si>
  <si>
    <t>深圳市螺主建筑劳务有限公司</t>
  </si>
  <si>
    <t>91440300MA5DKKTR7H</t>
  </si>
  <si>
    <t>440300616569</t>
  </si>
  <si>
    <t>深圳市宝安区西乡街道流塘新村六巷10-1号101</t>
  </si>
  <si>
    <t>深圳市奉芯供应链有限公司</t>
  </si>
  <si>
    <t>91440300MA5HG9HNXA</t>
  </si>
  <si>
    <t>440300616687</t>
  </si>
  <si>
    <t>广东省深圳市福田区福田街道岗厦社区深南大道1003号东方新天地广场D2102</t>
  </si>
  <si>
    <t>深圳市方顺供应链管理有限公司</t>
  </si>
  <si>
    <t>91440300MA5HHPB7XM</t>
  </si>
  <si>
    <t>440300616574</t>
  </si>
  <si>
    <t>深圳市宝安区福永街道怀德社区咸田二区二巷7号201</t>
  </si>
  <si>
    <t>深圳市鑫顺京广货运有限公司</t>
  </si>
  <si>
    <t>91440300MA5FEMGT5G</t>
  </si>
  <si>
    <t>440300616692</t>
  </si>
  <si>
    <t>广东省深圳市龙华区观澜街道库坑社区皇帝印工业区8号港龙泰宿舍一107</t>
  </si>
  <si>
    <t>深圳市诚达供应链科技有限公司</t>
  </si>
  <si>
    <t>91440300342565060T</t>
  </si>
  <si>
    <t>440300616475</t>
  </si>
  <si>
    <t>深圳市光明区马田街道马山头社区康明居四巷15号101</t>
  </si>
  <si>
    <t>深圳市路尊智慧供应链有限公司</t>
  </si>
  <si>
    <t>91440300MA5HHP0Y05</t>
  </si>
  <si>
    <t>440300616736</t>
  </si>
  <si>
    <t>广东省深圳市光明区深圳市光明区玉塘街道田寮社区光明大道6号华展物流园D栋101</t>
  </si>
  <si>
    <t>深圳市雯青运输有限公司</t>
  </si>
  <si>
    <t>91440300MA5GF0BW4M</t>
  </si>
  <si>
    <t>440300616420</t>
  </si>
  <si>
    <t>深圳市福田区梅林街道孖岭社区梅坳三路2号建龙苑3栋606</t>
  </si>
  <si>
    <t>深圳市万连国际货运代理有限公司</t>
  </si>
  <si>
    <t>91440300MA5HHRCR52</t>
  </si>
  <si>
    <t>440300616604</t>
  </si>
  <si>
    <t>深圳市龙华区民治街道新牛社区中华路1号康盛电子产业园厂房343</t>
  </si>
  <si>
    <t>深圳华之安电子商务有限公司</t>
  </si>
  <si>
    <t>914403003059351220</t>
  </si>
  <si>
    <t>440300616496</t>
  </si>
  <si>
    <t>深圳市宝安区福永街道金域豪庭12栋2座304室</t>
  </si>
  <si>
    <t>深圳市拓力泰建设工程有限公司</t>
  </si>
  <si>
    <t>91440300MA5GPUPAXM</t>
  </si>
  <si>
    <t>440300616764</t>
  </si>
  <si>
    <t>深圳市宝安区福永街道兴围社区兴华路2号星航华府四期F-20M</t>
  </si>
  <si>
    <t>深圳市湘通供应链有限公司</t>
  </si>
  <si>
    <t>91440300MA5EPC980Q</t>
  </si>
  <si>
    <t>440300616627</t>
  </si>
  <si>
    <t>深圳市宝安区福永街道兴围工业一路113-115号</t>
  </si>
  <si>
    <t>深圳市南山区速安物流服务中心</t>
  </si>
  <si>
    <t>92440300MA5HHYT36Y</t>
  </si>
  <si>
    <t>440300616573</t>
  </si>
  <si>
    <t>深圳市南山区粤海街道高新区社区科技南路16号深圳湾科技生态园11栋B1301</t>
  </si>
  <si>
    <t>广东鸥翔建设发展集团有限公司</t>
  </si>
  <si>
    <t>91440300326370319M</t>
  </si>
  <si>
    <t>440300616625</t>
  </si>
  <si>
    <t>深圳市宝安区石岩街道龙腾社区松白路2491号101</t>
  </si>
  <si>
    <t>深圳市盈顺通工程有限公司</t>
  </si>
  <si>
    <t>91440300MA5FMB8Y9H</t>
  </si>
  <si>
    <t>440300616680</t>
  </si>
  <si>
    <t>深圳市宝安区福海街道新和社区永和路23号永和大厦906</t>
  </si>
  <si>
    <t>深圳市丰源程汽车服务有限公司</t>
  </si>
  <si>
    <t>91440300584072656Y</t>
  </si>
  <si>
    <t>440300616761</t>
  </si>
  <si>
    <t>深圳市时代联宇物流配送有限公司</t>
  </si>
  <si>
    <t>91440300MA5HHGFQ64</t>
  </si>
  <si>
    <t>440300616472</t>
  </si>
  <si>
    <t>广东省深圳市宝安区西乡街道共乐社区共和工业路明月花都A302</t>
  </si>
  <si>
    <t>深圳市众兴达环保科技有限公司</t>
  </si>
  <si>
    <t>91440300MA5HGFC06B</t>
  </si>
  <si>
    <t>440300616506</t>
  </si>
  <si>
    <t>广东省深圳市龙岗区龙岗街道龙西社区清水路28号创客B座512</t>
  </si>
  <si>
    <t>汉图国际物流（深圳）有限公司</t>
  </si>
  <si>
    <t>91440300MA5HG95M5T</t>
  </si>
  <si>
    <t>440300616747</t>
  </si>
  <si>
    <t>深圳市宝安区福海街道塘尾社区塘尾二十四区八巷7号二十四区八巷7-2号</t>
  </si>
  <si>
    <t>中鑫航（深圳）实业环境集团有限公司</t>
  </si>
  <si>
    <t>91440300279293532H</t>
  </si>
  <si>
    <t>440300616658</t>
  </si>
  <si>
    <t>深圳市龙岗区龙城街道龙岗天安数码创业园1号厂房B1302</t>
  </si>
  <si>
    <t>深圳市佐川供应链管理有限公司</t>
  </si>
  <si>
    <t>91440300MA5FA7N18X</t>
  </si>
  <si>
    <t>440300616449</t>
  </si>
  <si>
    <t>深圳市龙华区大浪街道新石社区明君工业园D3栋101</t>
  </si>
  <si>
    <t>深圳市鸿乐达国际物流有限公司</t>
  </si>
  <si>
    <t>91440300MA5HHY1M3D</t>
  </si>
  <si>
    <t>440300616651</t>
  </si>
  <si>
    <t>深圳市宝安区新桥街道新桥社区中心路233号鹏展汇1栋202</t>
  </si>
  <si>
    <t>深圳市惠和供应链有限公司</t>
  </si>
  <si>
    <t>91440300306027337H</t>
  </si>
  <si>
    <t>440300616652</t>
  </si>
  <si>
    <t>深圳市龙岗区宝龙街道龙东社区深汕路(龙岗段)292号银龙工业区A区A5厂房102</t>
  </si>
  <si>
    <t>深圳市欣宝盛建材科技有限公司</t>
  </si>
  <si>
    <t>91440300MA5HG7XAXK</t>
  </si>
  <si>
    <t>440300616428</t>
  </si>
  <si>
    <t>广东省深圳市龙华区龙华街道玉翠社区龙观东路62号柏龙大厦3层303室</t>
  </si>
  <si>
    <t>深圳市绿达通供应链管理有限公司</t>
  </si>
  <si>
    <t>91440300MA5HHMR65B</t>
  </si>
  <si>
    <t>440300616498</t>
  </si>
  <si>
    <t>深圳市宝安区松岗街道松岗社区山美新区裕新楼105</t>
  </si>
  <si>
    <t>深圳市深汕特别合作区新振业实业有限公司</t>
  </si>
  <si>
    <t>91440300MA5GP5NE1E</t>
  </si>
  <si>
    <t>440300616418</t>
  </si>
  <si>
    <t>深圳市深汕特别合作区赤石镇新寨村38号</t>
  </si>
  <si>
    <t>深圳市万弘物流管理有限公司</t>
  </si>
  <si>
    <t>91440300MA5HB1C00W</t>
  </si>
  <si>
    <t>440300616631</t>
  </si>
  <si>
    <t>深圳市龙岗区坂田街道杨美社区布龙路502号A-101</t>
  </si>
  <si>
    <t>深圳市坪山区安能普通货运服务站</t>
  </si>
  <si>
    <t>92440300MA5F10JC4T</t>
  </si>
  <si>
    <t>440300616465</t>
  </si>
  <si>
    <t>深圳市坪山区坑梓街道办事处金沙社区青排新村十巷一号</t>
  </si>
  <si>
    <t>深圳市盐田区好易建七百八十一道路运输经营部</t>
  </si>
  <si>
    <t>92440300MA5HHRM59R</t>
  </si>
  <si>
    <t>440300616643</t>
  </si>
  <si>
    <t>深圳市盐田区海山街道田东社区深盐路2028号大百汇生命健康产业园1栋三单元1301-781</t>
  </si>
  <si>
    <t>深圳市春原运输服务有限公司</t>
  </si>
  <si>
    <t>91440300MA5HHBY19N</t>
  </si>
  <si>
    <t>440300616431</t>
  </si>
  <si>
    <t>深圳市福田区福田街道岗厦社区彩田路3069号星河世纪A栋1501J9</t>
  </si>
  <si>
    <t>深圳市铭泰宇商贸有限公司</t>
  </si>
  <si>
    <t>914403003117763679</t>
  </si>
  <si>
    <t>440300616426</t>
  </si>
  <si>
    <t>广东省深圳市宝安区西乡街道永安商业城723A</t>
  </si>
  <si>
    <t>深圳市盐田区好易建七百一十八道路运输经营部</t>
  </si>
  <si>
    <t>92440300MA5H93TT03</t>
  </si>
  <si>
    <t>440300616654</t>
  </si>
  <si>
    <t>广东省深圳市盐田区深圳市盐田区海山街道田东社区深盐路2028号大百汇生命健康产业园1栋三单元1301-718</t>
  </si>
  <si>
    <t>深圳市宝安区蜜蜂快运服务部</t>
  </si>
  <si>
    <t>92440300MA5HJ1A28F</t>
  </si>
  <si>
    <t>440300616595</t>
  </si>
  <si>
    <t>深圳市宝安区松岗街道红星社区松明大道(温屋段北)四排3号101</t>
  </si>
  <si>
    <t>华仁通（深圳）国际物流有限公司</t>
  </si>
  <si>
    <t>91440300MA5GPB5GX2</t>
  </si>
  <si>
    <t>440300616743</t>
  </si>
  <si>
    <t>深圳市宝安区航城街道后瑞社区后瑞村北旧五巷8、9、10号108</t>
  </si>
  <si>
    <t>深圳市利迅建筑劳务有限公司</t>
  </si>
  <si>
    <t>91440300MA5HH8G911</t>
  </si>
  <si>
    <t>440300616683</t>
  </si>
  <si>
    <t>深圳市龙华区龙华街道三联社区金銮国际商务大厦3期B栋503</t>
  </si>
  <si>
    <t>深圳市通达仓储物流供应链管理有限公司</t>
  </si>
  <si>
    <t>91440300MA5HFAL474</t>
  </si>
  <si>
    <t>440300616677</t>
  </si>
  <si>
    <t>深圳市宝安区福海街道桥头社区榕树路3号102</t>
  </si>
  <si>
    <t>深圳天建鸿升建筑劳务有限公司</t>
  </si>
  <si>
    <t>91440300MA5HH9GP53</t>
  </si>
  <si>
    <t>440300616630</t>
  </si>
  <si>
    <t>深圳市龙岗区南湾街道厦村社区国香山1栋14D</t>
  </si>
  <si>
    <t>深圳壹件国际供应链有限公司</t>
  </si>
  <si>
    <t>91440300MA5HHGP584</t>
  </si>
  <si>
    <t>440300616466</t>
  </si>
  <si>
    <t>广东省深圳市宝安区海街道新田社区宝霖工业园5号旁102</t>
  </si>
  <si>
    <t>深圳市时速达国际集运有限公司</t>
  </si>
  <si>
    <t>91440300MA5HHEFQ03</t>
  </si>
  <si>
    <t>440300616437</t>
  </si>
  <si>
    <t>深圳市龙华区龙华街道油松社区上油松村尚游公馆423</t>
  </si>
  <si>
    <t>深圳市皖航晟建筑工程有限公司</t>
  </si>
  <si>
    <t>91440300MA5HJ3652T</t>
  </si>
  <si>
    <t>440300616616</t>
  </si>
  <si>
    <t>深圳市龙华区观湖街道鹭湖社区五和大道310号金科工业园B座202</t>
  </si>
  <si>
    <t>深圳市盐田区好易建二百六十四道路运输经营部</t>
  </si>
  <si>
    <t>92440300MA5G6DEG9Y</t>
  </si>
  <si>
    <t>440300616780</t>
  </si>
  <si>
    <t>广东省深圳市盐田区海山街道田东社区深盐路2028号大百汇生命健康产业园1栋三单元2层（西）201-264</t>
  </si>
  <si>
    <t>深圳市宝安区众旺建材店</t>
  </si>
  <si>
    <t>92440300MA5HHWNE2Q</t>
  </si>
  <si>
    <t>440300616656</t>
  </si>
  <si>
    <t>深圳市宝安区福海街道新和社区新和综合市场2号B212</t>
  </si>
  <si>
    <t>广东楷竣实业有限公司</t>
  </si>
  <si>
    <t>91440300MA5GN8Y397</t>
  </si>
  <si>
    <t>440300616579</t>
  </si>
  <si>
    <t>深圳市深汕特别合作区鹅埠镇深汕大道瑞和产业园专家楼7楼711</t>
  </si>
  <si>
    <t>深圳市快得嘉物流有限公司</t>
  </si>
  <si>
    <t>91440300562760028B</t>
  </si>
  <si>
    <t>440300616527</t>
  </si>
  <si>
    <t>深圳市龙岗区平湖街道鹅公岭社区明光路94号401</t>
  </si>
  <si>
    <t>深圳市诚信易达物流有限公司</t>
  </si>
  <si>
    <t>91440300MA5HHPML4E</t>
  </si>
  <si>
    <t>440300616697</t>
  </si>
  <si>
    <t>深圳市宝安区沙井街道马安山社区马安山南环路南边C栋106</t>
  </si>
  <si>
    <t>深圳市芮康达物流有限公司</t>
  </si>
  <si>
    <t>91440300MA5HJ5KP0F</t>
  </si>
  <si>
    <t>440300616767</t>
  </si>
  <si>
    <t>深圳市南山区粤海街道名海社区后海大道2322号南粤明珠B-16F</t>
  </si>
  <si>
    <t>深圳安能速运物流有限公司</t>
  </si>
  <si>
    <t>91440300MA5FCUT526</t>
  </si>
  <si>
    <t>440300616633</t>
  </si>
  <si>
    <t>深圳市宝安区西乡街道富华社区宝运达物流中心综合楼109B</t>
  </si>
  <si>
    <t>深圳市收废猿环保科技有限公司</t>
  </si>
  <si>
    <t>91440300MA5H1EKH1R</t>
  </si>
  <si>
    <t>440300616566</t>
  </si>
  <si>
    <t>广东省深圳市龙岗区坪地街道六联社区鹤鸣西路8号A栋(办公)201</t>
  </si>
  <si>
    <t>深圳市森望速运有限公司</t>
  </si>
  <si>
    <t>91440300MA5HHQ6U97</t>
  </si>
  <si>
    <t>440300616509</t>
  </si>
  <si>
    <t>深圳市龙华区民治街道新牛社区工业东路锦湖大厦C栋202室-N10</t>
  </si>
  <si>
    <t>深圳市语威运输工程有限公司</t>
  </si>
  <si>
    <t>91440300MA5F37TL1C</t>
  </si>
  <si>
    <t>440300616676</t>
  </si>
  <si>
    <t>深圳市福田区莲花街道景田社区景田北一街26号景田西4栋206</t>
  </si>
  <si>
    <t>深圳市通邮全球国际物流有限公司</t>
  </si>
  <si>
    <t>91440300MA5HHMGU1H</t>
  </si>
  <si>
    <t>440300616497</t>
  </si>
  <si>
    <t>深圳市宝安区松岗街道松岗社区山美新区裕新楼106</t>
  </si>
  <si>
    <t>深圳市万鸿达国际货运代理有限公司</t>
  </si>
  <si>
    <t>91440300326684203Q</t>
  </si>
  <si>
    <t>440300616495</t>
  </si>
  <si>
    <t>深圳市宝安区福海街道展城社区重庆路194号A栋301</t>
  </si>
  <si>
    <t>深圳云邮供应链服务有限公司</t>
  </si>
  <si>
    <t>91440300MA5GHRLC9U</t>
  </si>
  <si>
    <t>440300616578</t>
  </si>
  <si>
    <t>深圳市宝安区福海街道桥头社区灶下路74号401</t>
  </si>
  <si>
    <t>深圳市堡森三通物流有限公司</t>
  </si>
  <si>
    <t>9144030056150011X7</t>
  </si>
  <si>
    <t>440300616629</t>
  </si>
  <si>
    <t>深圳市南山区登良路公园道大厦B座2509</t>
  </si>
  <si>
    <t>深圳市文友环境科技有限公司</t>
  </si>
  <si>
    <t>91440300MA5HFCD76T</t>
  </si>
  <si>
    <t>440300616593</t>
  </si>
  <si>
    <t>深圳市宝安区西乡街道劳动社区劳动二队水沟边11号鸿源大厦715</t>
  </si>
  <si>
    <t>深圳市恒捷达清洁服务有限公司</t>
  </si>
  <si>
    <t>914403007451656942</t>
  </si>
  <si>
    <t>440300616681</t>
  </si>
  <si>
    <t>深圳市福田区竹子林越众小区12栋101</t>
  </si>
  <si>
    <t>深圳市卓尔运通物流有限公司</t>
  </si>
  <si>
    <t>9144030008779042XL</t>
  </si>
  <si>
    <t>440300616639</t>
  </si>
  <si>
    <t>广东省深圳市宝安区福海街道塘尾华丰科技园第2幢一楼中2号</t>
  </si>
  <si>
    <t>深圳市泓嘉信物流有限公司</t>
  </si>
  <si>
    <t>914403003426290018</t>
  </si>
  <si>
    <t>440300616704</t>
  </si>
  <si>
    <t>深圳市罗湖区翠竹街道翠竹路2028号翠竹大厦1104室</t>
  </si>
  <si>
    <t>深圳市盐田区好易建七百道路运输经营部</t>
  </si>
  <si>
    <t>92440300MA5H6REE1D</t>
  </si>
  <si>
    <t>440300616653</t>
  </si>
  <si>
    <t>深圳市盐田区海山街道田东社区深盐路2028号大百汇生命健康产业园1栋三单元1301－700</t>
  </si>
  <si>
    <t>中楚运物流（深圳）有限公司</t>
  </si>
  <si>
    <t>91440300MA5HHEXC06</t>
  </si>
  <si>
    <t>440300616422</t>
  </si>
  <si>
    <t>深圳市盐田区盐田街道东海社区东海道183号南方明珠花园一期A-2栋三单元606</t>
  </si>
  <si>
    <t>深圳市蔚来跨境供应链有限公司</t>
  </si>
  <si>
    <t>91440300MA5F4P632P</t>
  </si>
  <si>
    <t>440300616479</t>
  </si>
  <si>
    <t>深圳市宝安区福海街道新和社区悦盛一路28号联友工业区B栋B101</t>
  </si>
  <si>
    <t>深圳市众宏实业有限公司</t>
  </si>
  <si>
    <t>91440300MA5HHT4922</t>
  </si>
  <si>
    <t>440300616667</t>
  </si>
  <si>
    <t>深圳市龙岗区龙岗街道龙西社区龙西新村二十巷9号101</t>
  </si>
  <si>
    <t>深圳市淘聚集运物流有限公司</t>
  </si>
  <si>
    <t>91440300MA5H3WDT52</t>
  </si>
  <si>
    <t>440300616488</t>
  </si>
  <si>
    <t>深圳市宝安区西乡街道流塘社区前进二路4号H馆1层</t>
  </si>
  <si>
    <t>深圳市耕农园农产品有限公司</t>
  </si>
  <si>
    <t>91440300MA5HG81U2R</t>
  </si>
  <si>
    <t>440300616544</t>
  </si>
  <si>
    <t>深圳市龙岗区吉华街道水径社区吉华路391号华美农场住宅101</t>
  </si>
  <si>
    <t>深圳市成杰贸易有限公司</t>
  </si>
  <si>
    <t>91440300MA5D9GT05E</t>
  </si>
  <si>
    <t>440300616477</t>
  </si>
  <si>
    <t>深圳市龙华区大浪街道龙胜社区和平路372号粤港家私城104-2B</t>
  </si>
  <si>
    <t>仟帆（深圳）国际物流有限公司</t>
  </si>
  <si>
    <t>91440300MA5HHWRA52</t>
  </si>
  <si>
    <t>440300616741</t>
  </si>
  <si>
    <t>深圳市宝安区福海街道桥头社区三号路2号三号路2-1</t>
  </si>
  <si>
    <t>深圳市东俊诚建筑运输有限公司</t>
  </si>
  <si>
    <t>91440300MA5HHGN12P</t>
  </si>
  <si>
    <t>440300616614</t>
  </si>
  <si>
    <t>广东省深圳市光明区公明街道上村社区风景北路九紫东景A2001</t>
  </si>
  <si>
    <t>深圳市京创建设工程有限公司</t>
  </si>
  <si>
    <t>91440300MA5GUADM4Y</t>
  </si>
  <si>
    <t>440300616559</t>
  </si>
  <si>
    <t>深圳市大鹏新区大鹏街道大鹏社区建设路5号东部明珠雅苑2栋地下102</t>
  </si>
  <si>
    <t>深圳市吉水村贸易有限公司</t>
  </si>
  <si>
    <t>914403000846227036</t>
  </si>
  <si>
    <t>440300616688</t>
  </si>
  <si>
    <t>深圳市龙岗区南湾街道上李朗社区平吉大道平朗路9号万国城B座21G</t>
  </si>
  <si>
    <t>恒捷通国际货运代理（深圳）有限公司</t>
  </si>
  <si>
    <t>91440300MA5HHBKP6M</t>
  </si>
  <si>
    <t>440300616460</t>
  </si>
  <si>
    <t>深圳市光明区凤凰街道塘家社区塘家工业区72号102</t>
  </si>
  <si>
    <t>深圳市玖田建筑劳务有限公司</t>
  </si>
  <si>
    <t>91440300MA5HARXK30</t>
  </si>
  <si>
    <t>440300616762</t>
  </si>
  <si>
    <t>深圳市福田区福保街道福保社区市花路14号盈福高科技厂房七层B厂房702A</t>
  </si>
  <si>
    <t>深圳时效国际物流有限公司</t>
  </si>
  <si>
    <t>91440300MA5HC37Y8E</t>
  </si>
  <si>
    <t>440300616543</t>
  </si>
  <si>
    <t>广东省深圳市宝安区福海街道塘尾社区工业大道8号汇利五金公司1栋一层</t>
  </si>
  <si>
    <t>安优能物流（深圳）有限公司</t>
  </si>
  <si>
    <t>91440300MA5H6L6P4H</t>
  </si>
  <si>
    <t>440300616744</t>
  </si>
  <si>
    <t>广东省深圳市福田区福田街道福安社区福华三路168号国际商会中心1506B</t>
  </si>
  <si>
    <t>深圳市永道物流有限公司</t>
  </si>
  <si>
    <t>91440300MA5HHULJ5N</t>
  </si>
  <si>
    <t>440300616757</t>
  </si>
  <si>
    <t>广东省深圳市宝安区新桥街道象山社区岗仔大街59号A栋13层</t>
  </si>
  <si>
    <t>深圳市南山区宏洋物流服务中心</t>
  </si>
  <si>
    <t>92440300MA5HHYX4X8</t>
  </si>
  <si>
    <t>440300616571</t>
  </si>
  <si>
    <t>深圳市南山区粤海街道高新区社区科技南路16号深圳湾科技生态园11栋B座1219</t>
  </si>
  <si>
    <t>深圳市粤港物流有限公司</t>
  </si>
  <si>
    <t>91440300063877686P</t>
  </si>
  <si>
    <t>440300616575</t>
  </si>
  <si>
    <t>深圳市龙岗区南湾街道吉厦早禾坑工业区15号B栋101号</t>
  </si>
  <si>
    <t>深圳众象国际集运有限公司</t>
  </si>
  <si>
    <t>91440300MA5HJ2L39N</t>
  </si>
  <si>
    <t>440300616615</t>
  </si>
  <si>
    <t>深圳市光明区公明街道上村社区五联队工业区B区第10栋801</t>
  </si>
  <si>
    <t>广东宝港建设有限公司</t>
  </si>
  <si>
    <t>91440300MA5FT56BXU</t>
  </si>
  <si>
    <t>440300616540</t>
  </si>
  <si>
    <t>深圳市光明区马田街道新庄社区大东明城市广场4栋307</t>
  </si>
  <si>
    <t>深圳市信达天下实业有限公司</t>
  </si>
  <si>
    <t>91440300MA5GUHN4XG</t>
  </si>
  <si>
    <t>440300616732</t>
  </si>
  <si>
    <t>广东省深圳市龙岗区坪地街道怡心社区吉祥三路5号406</t>
  </si>
  <si>
    <t>深圳市睿宇丰国际物流有限公司</t>
  </si>
  <si>
    <t>91440300MA5FT2DB6N</t>
  </si>
  <si>
    <t>440300616581</t>
  </si>
  <si>
    <t>深圳市龙华区民治街道新牛社区万众城辉华大厦A201</t>
  </si>
  <si>
    <t>深圳市明好实业有限公司</t>
  </si>
  <si>
    <t>91440300MA5DR4RC6D</t>
  </si>
  <si>
    <t>440300616708</t>
  </si>
  <si>
    <t>深圳市龙华区龙华街道清华社区梅龙大道2289号国鸿8栋(综合楼1号)648-601-2</t>
  </si>
  <si>
    <t>深圳鸥翔建设工程有限公司</t>
  </si>
  <si>
    <t>91440300081885030Y</t>
  </si>
  <si>
    <t>440300616718</t>
  </si>
  <si>
    <t>深圳市龙岗区布吉街道德兴社区西环路棕科云端1B座902G</t>
  </si>
  <si>
    <t>甜野弥生咨询（深圳）有限公司</t>
  </si>
  <si>
    <t>91440300MA5HGNDT1Y</t>
  </si>
  <si>
    <t>440300616562</t>
  </si>
  <si>
    <t>广东省深圳市龙华区大浪街道高峰社区鹊山新村39号3层3A282</t>
  </si>
  <si>
    <t>深圳市迅飞国际集运有限公司</t>
  </si>
  <si>
    <t>91440300MA5HHT3616</t>
  </si>
  <si>
    <t>440300616520</t>
  </si>
  <si>
    <t>深圳市龙华区民治街道新牛社区工业东路锦湖大厦C栋202室-N09</t>
  </si>
  <si>
    <t>深圳市荣祺供应链有限公司</t>
  </si>
  <si>
    <t>91440300MA5GWYF97F</t>
  </si>
  <si>
    <t>440300616608</t>
  </si>
  <si>
    <t>广东省深圳市罗湖区南湖街道新南社区深南东路2105号中建大厦402-F房</t>
  </si>
  <si>
    <t>深圳星达国际供应链科技有限公司</t>
  </si>
  <si>
    <t>91440300398512443U</t>
  </si>
  <si>
    <t>440300616599</t>
  </si>
  <si>
    <t>深圳市宝安区西乡街道劳动社区西乡大道和宝源路交汇处中央大道A座科研楼2B、C</t>
  </si>
  <si>
    <t>深圳城市终点物流有限公司</t>
  </si>
  <si>
    <t>91440300354466270A</t>
  </si>
  <si>
    <t>440300616508</t>
  </si>
  <si>
    <t>深圳市福田区沙头街道天安社区泰然六路泰然科技园213栋二层2C-219V</t>
  </si>
  <si>
    <t>深圳市盐田区好易建二五五道路运输经营部</t>
  </si>
  <si>
    <t>92440300MA5G6E298P</t>
  </si>
  <si>
    <t>440300616784</t>
  </si>
  <si>
    <t>广东省深圳市盐田区海山街道田东社区深盐路2028号大百汇生命健康产业园1栋三单元2层（西）201-255</t>
  </si>
  <si>
    <t>深圳金泓顺建筑劳务发展有限公司</t>
  </si>
  <si>
    <t>914403003196993947</t>
  </si>
  <si>
    <t>440300616551</t>
  </si>
  <si>
    <t>广东省深圳市光明区玉塘街道长圳社区长凤路335号二楼B区</t>
  </si>
  <si>
    <t>深圳立联远航物流有限公司</t>
  </si>
  <si>
    <t>91440300MA5G4YN01H</t>
  </si>
  <si>
    <t>440300616723</t>
  </si>
  <si>
    <t>深圳市龙华区龙华街道清华社区清湖路明腾中心大厦6层602-1</t>
  </si>
  <si>
    <t>深圳彩食鲜供应链管理有限公司</t>
  </si>
  <si>
    <t>91440300MA5G08NH8T</t>
  </si>
  <si>
    <t>440300616793</t>
  </si>
  <si>
    <t>广东省深圳市龙岗区平湖街道白坭坑社区和丰路3号步通厂B栋201</t>
  </si>
  <si>
    <t>深圳市鑫皇庭商贸有限公司</t>
  </si>
  <si>
    <t>91440300MA5HJ3WY5T</t>
  </si>
  <si>
    <t>440300616623</t>
  </si>
  <si>
    <t>深圳市龙岗区南湾街道南新社区布沙路167号玉岭花园B5栋7C1</t>
  </si>
  <si>
    <t>深圳市鸿程米业有限公司</t>
  </si>
  <si>
    <t>91440300MA5F8D2A32</t>
  </si>
  <si>
    <t>440300616691</t>
  </si>
  <si>
    <t>深圳市龙岗区平湖街道新木社区华南城宝安粮食交易中心A2101</t>
  </si>
  <si>
    <t>深圳市晴空速运有限公司</t>
  </si>
  <si>
    <t>91440300MA5HJ5068T</t>
  </si>
  <si>
    <t>440300616661</t>
  </si>
  <si>
    <t>深圳市宝安区福永街道凤凰社区凤凰山大道美食街第21栋202</t>
  </si>
  <si>
    <t>深圳市西域亚麻生态有限公司</t>
  </si>
  <si>
    <t>91440300MA5H952K05</t>
  </si>
  <si>
    <t>440300616701</t>
  </si>
  <si>
    <t>深圳市宝安区沙井街道沙井社区恒源花园4栋A1005</t>
  </si>
  <si>
    <t>深圳市广鸿福源物流有限公司</t>
  </si>
  <si>
    <t>91440300MA5HHYQ61A</t>
  </si>
  <si>
    <t>440300616685</t>
  </si>
  <si>
    <t>深圳市宝安区新桥街道上寮社区上南宏前二路15号B5</t>
  </si>
  <si>
    <t>深圳鑫芯科技有限公司</t>
  </si>
  <si>
    <t>91440300MA5DPRB16T</t>
  </si>
  <si>
    <t>440300616742</t>
  </si>
  <si>
    <t>深圳市福田区华强北街道福强社区深南中路2070号电子科技大厦A座3104室</t>
  </si>
  <si>
    <t>深圳市恩次方供应链管理有限公司</t>
  </si>
  <si>
    <t>91440300MA5ENBYU67</t>
  </si>
  <si>
    <t>440300616748</t>
  </si>
  <si>
    <t>深圳市龙华区龙华街道油松社区水斗新围欧艺美宿舍楼103</t>
  </si>
  <si>
    <t>深圳机训保安服务有限公司</t>
  </si>
  <si>
    <t>91440300MA5GRH2D38</t>
  </si>
  <si>
    <t>440300616716</t>
  </si>
  <si>
    <t>广东省深圳市龙岗区平湖街道凤凰社区宝新街50、52、54号201</t>
  </si>
  <si>
    <t>汇聚达（深圳）新能源发展有限公司</t>
  </si>
  <si>
    <t>91440300MA5F3NH07K</t>
  </si>
  <si>
    <t>440300616693</t>
  </si>
  <si>
    <t>深圳市宝安区松岗街道东方社区田洋五路11号A栋101</t>
  </si>
  <si>
    <t>广东联威供应链集团有限公司</t>
  </si>
  <si>
    <t>91440300MA5HAXDM9N</t>
  </si>
  <si>
    <t>440300616722</t>
  </si>
  <si>
    <t>深圳市宝安区沙井街道和一社区西部创业园M栋四层</t>
  </si>
  <si>
    <t>广东定嵘建筑装饰有限公司</t>
  </si>
  <si>
    <t>91445122MA56JFY530</t>
  </si>
  <si>
    <t>440300616728</t>
  </si>
  <si>
    <t>深圳市福田区沙头街道天安社区深南大道6009号NEO绿景广场C座10D</t>
  </si>
  <si>
    <t>深圳明永国际货运代理有限公司</t>
  </si>
  <si>
    <t>91440300326402413K</t>
  </si>
  <si>
    <t>440300616518</t>
  </si>
  <si>
    <t>广东省深圳市龙华区清湖街道龙观东路57号时代大厦1507</t>
  </si>
  <si>
    <t>深圳市中徽物流有限公司</t>
  </si>
  <si>
    <t>91440300MA5DCQMUX9</t>
  </si>
  <si>
    <t>440300616696</t>
  </si>
  <si>
    <t>深圳市龙岗区龙岗街道龙东金井路97号</t>
  </si>
  <si>
    <t>深圳市运了吗供应链管理有限公司</t>
  </si>
  <si>
    <t>91440300MA5HFFNT8D</t>
  </si>
  <si>
    <t>440300616678</t>
  </si>
  <si>
    <t>广东省深圳市龙岗区吉华街道甘坑社区甘李二路11号中海信创新产业城19栋1306</t>
  </si>
  <si>
    <t>深圳市盐田区好易建二百六十八道路运输经营部</t>
  </si>
  <si>
    <t>92440300MA5G6ETC4N</t>
  </si>
  <si>
    <t>440300616779</t>
  </si>
  <si>
    <t>广东省深圳市盐田区海山街道田东社区深盐路 2028 号大 百汇生命健康产业园1栋三单元 2 层(东)201-268</t>
  </si>
  <si>
    <t>深圳昆赫建筑劳务有限公司</t>
  </si>
  <si>
    <t>9144030069398059XC</t>
  </si>
  <si>
    <t>440300616512</t>
  </si>
  <si>
    <t>广东省深圳市宝安区深圳市宝安区福海街道和平社区蚝业路4号A139</t>
  </si>
  <si>
    <t>瑞雪（深圳）同城汽车货运有限公司</t>
  </si>
  <si>
    <t>91440300MA5HHP3L35</t>
  </si>
  <si>
    <t>440300616502</t>
  </si>
  <si>
    <t>深圳市光明区马田街道合水口社区合水口新村西区一排4栋701</t>
  </si>
  <si>
    <t>深圳市快准稳供应链有限公司</t>
  </si>
  <si>
    <t>91440300MA5HCDFC6B</t>
  </si>
  <si>
    <t>440300616492</t>
  </si>
  <si>
    <t>深圳市龙华区民治街道民泰社区星河盛世B1-B6栋B5栋2单元1807</t>
  </si>
  <si>
    <t>深圳市鑫鸿久才土石方运输有限公司</t>
  </si>
  <si>
    <t>91440300MA5GHRMH6D</t>
  </si>
  <si>
    <t>440300616733</t>
  </si>
  <si>
    <t>深圳市福田区梅林街道新兴社区荔园村14栋202</t>
  </si>
  <si>
    <t>华晟供应链科技（深圳）有限公司</t>
  </si>
  <si>
    <t>91440300MA5GD62N9P</t>
  </si>
  <si>
    <t>440300616545</t>
  </si>
  <si>
    <t>深圳市龙岗区吉华街道甘坑社区甘李五路1号科伦特研发楼403</t>
  </si>
  <si>
    <t>深圳市正诚土石方运输有限公司</t>
  </si>
  <si>
    <t>91440300MA5GL5B33K</t>
  </si>
  <si>
    <t>440300616727</t>
  </si>
  <si>
    <t>深圳市光明区马田街道将围社区塘下围新村12号202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</si>
</sst>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1"/>
      <color indexed="8"/>
      <name val="宋体"/>
      <family val="0"/>
    </font>
    <font>
      <sz val="16"/>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6"/>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9">
    <xf numFmtId="0" fontId="0" fillId="0" borderId="0" xfId="0" applyFont="1" applyAlignment="1">
      <alignment vertical="center"/>
    </xf>
    <xf numFmtId="0" fontId="40" fillId="0" borderId="0" xfId="0" applyFont="1" applyFill="1" applyAlignment="1">
      <alignment vertical="center" wrapText="1"/>
    </xf>
    <xf numFmtId="0" fontId="0" fillId="0" borderId="0" xfId="0" applyAlignment="1">
      <alignment horizontal="center" vertical="center" wrapText="1"/>
    </xf>
    <xf numFmtId="0" fontId="41" fillId="0" borderId="9" xfId="0" applyFont="1" applyBorder="1" applyAlignment="1">
      <alignment horizontal="left"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vertical="center" wrapText="1"/>
    </xf>
    <xf numFmtId="0" fontId="0" fillId="0" borderId="9" xfId="0" applyBorder="1" applyAlignment="1">
      <alignment horizontal="center" vertical="center" wrapText="1"/>
    </xf>
    <xf numFmtId="0" fontId="40" fillId="0" borderId="9" xfId="0" applyFont="1" applyFill="1" applyBorder="1" applyAlignment="1">
      <alignment vertical="center" wrapText="1"/>
    </xf>
    <xf numFmtId="14" fontId="40" fillId="0" borderId="9"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0"/>
  <sheetViews>
    <sheetView tabSelected="1" zoomScale="70" zoomScaleNormal="70" zoomScaleSheetLayoutView="100" workbookViewId="0" topLeftCell="A1">
      <pane ySplit="2" topLeftCell="A3" activePane="bottomLeft" state="frozen"/>
      <selection pane="bottomLeft" activeCell="J62" sqref="J62"/>
    </sheetView>
  </sheetViews>
  <sheetFormatPr defaultColWidth="8.8515625" defaultRowHeight="15"/>
  <cols>
    <col min="1" max="1" width="7.00390625" style="2" customWidth="1"/>
    <col min="2" max="2" width="37.7109375" style="1" customWidth="1"/>
    <col min="3" max="3" width="20.8515625" style="1" customWidth="1"/>
    <col min="4" max="4" width="49.00390625" style="1" customWidth="1"/>
    <col min="5" max="5" width="17.28125" style="1" customWidth="1"/>
    <col min="6" max="6" width="8.8515625" style="1" customWidth="1"/>
    <col min="7" max="7" width="60.8515625" style="1" customWidth="1"/>
    <col min="8" max="8" width="15.00390625" style="1" customWidth="1"/>
    <col min="9" max="16384" width="8.8515625" style="1" customWidth="1"/>
  </cols>
  <sheetData>
    <row r="1" spans="1:8" ht="20.25">
      <c r="A1" s="3" t="s">
        <v>0</v>
      </c>
      <c r="B1" s="3"/>
      <c r="C1" s="3"/>
      <c r="D1" s="3"/>
      <c r="E1" s="3"/>
      <c r="F1" s="3"/>
      <c r="G1" s="3"/>
      <c r="H1" s="3"/>
    </row>
    <row r="2" spans="1:8" s="1" customFormat="1" ht="14.25">
      <c r="A2" s="4" t="s">
        <v>1</v>
      </c>
      <c r="B2" s="5" t="s">
        <v>2</v>
      </c>
      <c r="C2" s="5" t="s">
        <v>3</v>
      </c>
      <c r="D2" s="5" t="s">
        <v>4</v>
      </c>
      <c r="E2" s="5" t="s">
        <v>5</v>
      </c>
      <c r="F2" s="5" t="s">
        <v>6</v>
      </c>
      <c r="G2" s="5" t="s">
        <v>7</v>
      </c>
      <c r="H2" s="5" t="s">
        <v>8</v>
      </c>
    </row>
    <row r="3" spans="1:8" ht="28.5">
      <c r="A3" s="6">
        <v>1</v>
      </c>
      <c r="B3" s="7" t="s">
        <v>9</v>
      </c>
      <c r="C3" s="7" t="s">
        <v>10</v>
      </c>
      <c r="D3" s="7" t="s">
        <v>11</v>
      </c>
      <c r="E3" s="7" t="s">
        <v>12</v>
      </c>
      <c r="F3" s="7" t="s">
        <v>13</v>
      </c>
      <c r="G3" s="7" t="s">
        <v>14</v>
      </c>
      <c r="H3" s="8">
        <v>44851</v>
      </c>
    </row>
    <row r="4" spans="1:8" ht="28.5">
      <c r="A4" s="6">
        <v>2</v>
      </c>
      <c r="B4" s="7" t="s">
        <v>15</v>
      </c>
      <c r="C4" s="7" t="s">
        <v>16</v>
      </c>
      <c r="D4" s="7" t="s">
        <v>17</v>
      </c>
      <c r="E4" s="7" t="s">
        <v>18</v>
      </c>
      <c r="F4" s="7" t="s">
        <v>19</v>
      </c>
      <c r="G4" s="7" t="s">
        <v>20</v>
      </c>
      <c r="H4" s="8">
        <v>44846</v>
      </c>
    </row>
    <row r="5" spans="1:8" ht="14.25">
      <c r="A5" s="6">
        <v>3</v>
      </c>
      <c r="B5" s="7" t="s">
        <v>21</v>
      </c>
      <c r="C5" s="7" t="s">
        <v>22</v>
      </c>
      <c r="D5" s="7" t="s">
        <v>23</v>
      </c>
      <c r="E5" s="7" t="s">
        <v>24</v>
      </c>
      <c r="F5" s="7" t="s">
        <v>25</v>
      </c>
      <c r="G5" s="7" t="s">
        <v>26</v>
      </c>
      <c r="H5" s="8">
        <v>44861</v>
      </c>
    </row>
    <row r="6" spans="1:8" ht="28.5">
      <c r="A6" s="6">
        <v>4</v>
      </c>
      <c r="B6" s="7" t="s">
        <v>27</v>
      </c>
      <c r="C6" s="7" t="s">
        <v>28</v>
      </c>
      <c r="D6" s="7" t="s">
        <v>29</v>
      </c>
      <c r="E6" s="7" t="s">
        <v>30</v>
      </c>
      <c r="F6" s="7" t="s">
        <v>31</v>
      </c>
      <c r="G6" s="7" t="s">
        <v>32</v>
      </c>
      <c r="H6" s="8">
        <v>44842</v>
      </c>
    </row>
    <row r="7" spans="1:8" ht="14.25">
      <c r="A7" s="6">
        <v>5</v>
      </c>
      <c r="B7" s="7" t="s">
        <v>33</v>
      </c>
      <c r="C7" s="7" t="s">
        <v>34</v>
      </c>
      <c r="D7" s="7" t="s">
        <v>35</v>
      </c>
      <c r="E7" s="7" t="s">
        <v>36</v>
      </c>
      <c r="F7" s="7" t="s">
        <v>25</v>
      </c>
      <c r="G7" s="7" t="s">
        <v>37</v>
      </c>
      <c r="H7" s="8">
        <v>44851</v>
      </c>
    </row>
    <row r="8" spans="1:8" ht="28.5">
      <c r="A8" s="6">
        <v>6</v>
      </c>
      <c r="B8" s="7" t="s">
        <v>38</v>
      </c>
      <c r="C8" s="7" t="s">
        <v>39</v>
      </c>
      <c r="D8" s="7" t="s">
        <v>17</v>
      </c>
      <c r="E8" s="7" t="s">
        <v>40</v>
      </c>
      <c r="F8" s="7" t="s">
        <v>31</v>
      </c>
      <c r="G8" s="7" t="s">
        <v>41</v>
      </c>
      <c r="H8" s="8">
        <v>44843</v>
      </c>
    </row>
    <row r="9" spans="1:8" ht="28.5">
      <c r="A9" s="6">
        <v>7</v>
      </c>
      <c r="B9" s="7" t="s">
        <v>42</v>
      </c>
      <c r="C9" s="7" t="s">
        <v>43</v>
      </c>
      <c r="D9" s="7" t="s">
        <v>17</v>
      </c>
      <c r="E9" s="7" t="s">
        <v>44</v>
      </c>
      <c r="F9" s="7" t="s">
        <v>45</v>
      </c>
      <c r="G9" s="7" t="s">
        <v>46</v>
      </c>
      <c r="H9" s="8">
        <v>44858</v>
      </c>
    </row>
    <row r="10" spans="1:8" ht="28.5">
      <c r="A10" s="6">
        <v>8</v>
      </c>
      <c r="B10" s="7" t="s">
        <v>47</v>
      </c>
      <c r="C10" s="7" t="s">
        <v>48</v>
      </c>
      <c r="D10" s="7" t="s">
        <v>17</v>
      </c>
      <c r="E10" s="7" t="s">
        <v>49</v>
      </c>
      <c r="F10" s="7" t="s">
        <v>45</v>
      </c>
      <c r="G10" s="7" t="s">
        <v>50</v>
      </c>
      <c r="H10" s="8">
        <v>44853</v>
      </c>
    </row>
    <row r="11" spans="1:8" ht="14.25">
      <c r="A11" s="6">
        <v>9</v>
      </c>
      <c r="B11" s="7" t="s">
        <v>51</v>
      </c>
      <c r="C11" s="7" t="s">
        <v>52</v>
      </c>
      <c r="D11" s="7" t="s">
        <v>35</v>
      </c>
      <c r="E11" s="7" t="s">
        <v>53</v>
      </c>
      <c r="F11" s="7" t="s">
        <v>54</v>
      </c>
      <c r="G11" s="7" t="s">
        <v>55</v>
      </c>
      <c r="H11" s="8">
        <v>44865</v>
      </c>
    </row>
    <row r="12" spans="1:8" ht="14.25">
      <c r="A12" s="6">
        <v>10</v>
      </c>
      <c r="B12" s="7" t="s">
        <v>56</v>
      </c>
      <c r="C12" s="7" t="s">
        <v>57</v>
      </c>
      <c r="D12" s="7" t="s">
        <v>58</v>
      </c>
      <c r="E12" s="7" t="s">
        <v>59</v>
      </c>
      <c r="F12" s="7" t="s">
        <v>60</v>
      </c>
      <c r="G12" s="7" t="s">
        <v>61</v>
      </c>
      <c r="H12" s="8">
        <v>44854</v>
      </c>
    </row>
    <row r="13" spans="1:8" ht="14.25">
      <c r="A13" s="6">
        <v>11</v>
      </c>
      <c r="B13" s="7" t="s">
        <v>62</v>
      </c>
      <c r="C13" s="7" t="s">
        <v>63</v>
      </c>
      <c r="D13" s="7" t="s">
        <v>35</v>
      </c>
      <c r="E13" s="7" t="s">
        <v>64</v>
      </c>
      <c r="F13" s="7" t="s">
        <v>65</v>
      </c>
      <c r="G13" s="7" t="s">
        <v>66</v>
      </c>
      <c r="H13" s="8">
        <v>44851</v>
      </c>
    </row>
    <row r="14" spans="1:8" ht="14.25">
      <c r="A14" s="6">
        <v>12</v>
      </c>
      <c r="B14" s="7" t="s">
        <v>67</v>
      </c>
      <c r="C14" s="7" t="s">
        <v>68</v>
      </c>
      <c r="D14" s="7" t="s">
        <v>35</v>
      </c>
      <c r="E14" s="7" t="s">
        <v>69</v>
      </c>
      <c r="F14" s="7" t="s">
        <v>25</v>
      </c>
      <c r="G14" s="7" t="s">
        <v>70</v>
      </c>
      <c r="H14" s="8">
        <v>44855</v>
      </c>
    </row>
    <row r="15" spans="1:8" ht="28.5">
      <c r="A15" s="6">
        <v>13</v>
      </c>
      <c r="B15" s="7" t="s">
        <v>71</v>
      </c>
      <c r="C15" s="7" t="s">
        <v>72</v>
      </c>
      <c r="D15" s="7" t="s">
        <v>17</v>
      </c>
      <c r="E15" s="7" t="s">
        <v>73</v>
      </c>
      <c r="F15" s="7" t="s">
        <v>31</v>
      </c>
      <c r="G15" s="7" t="s">
        <v>74</v>
      </c>
      <c r="H15" s="8">
        <v>44862</v>
      </c>
    </row>
    <row r="16" spans="1:8" ht="14.25">
      <c r="A16" s="6">
        <v>14</v>
      </c>
      <c r="B16" s="7" t="s">
        <v>75</v>
      </c>
      <c r="C16" s="7" t="s">
        <v>76</v>
      </c>
      <c r="D16" s="7" t="s">
        <v>35</v>
      </c>
      <c r="E16" s="7" t="s">
        <v>77</v>
      </c>
      <c r="F16" s="7" t="s">
        <v>25</v>
      </c>
      <c r="G16" s="7" t="s">
        <v>78</v>
      </c>
      <c r="H16" s="8">
        <v>44853</v>
      </c>
    </row>
    <row r="17" spans="1:8" ht="28.5">
      <c r="A17" s="6">
        <v>15</v>
      </c>
      <c r="B17" s="7" t="s">
        <v>79</v>
      </c>
      <c r="C17" s="7" t="s">
        <v>80</v>
      </c>
      <c r="D17" s="7" t="s">
        <v>35</v>
      </c>
      <c r="E17" s="7" t="s">
        <v>81</v>
      </c>
      <c r="F17" s="7" t="s">
        <v>13</v>
      </c>
      <c r="G17" s="7" t="s">
        <v>82</v>
      </c>
      <c r="H17" s="8">
        <v>44866</v>
      </c>
    </row>
    <row r="18" spans="1:8" ht="14.25">
      <c r="A18" s="6">
        <v>16</v>
      </c>
      <c r="B18" s="7" t="s">
        <v>83</v>
      </c>
      <c r="C18" s="7" t="s">
        <v>84</v>
      </c>
      <c r="D18" s="7" t="s">
        <v>11</v>
      </c>
      <c r="E18" s="7" t="s">
        <v>85</v>
      </c>
      <c r="F18" s="7" t="s">
        <v>65</v>
      </c>
      <c r="G18" s="7" t="s">
        <v>86</v>
      </c>
      <c r="H18" s="8">
        <v>44842</v>
      </c>
    </row>
    <row r="19" spans="1:8" ht="28.5">
      <c r="A19" s="6">
        <v>17</v>
      </c>
      <c r="B19" s="7" t="s">
        <v>87</v>
      </c>
      <c r="C19" s="7" t="s">
        <v>88</v>
      </c>
      <c r="D19" s="7" t="s">
        <v>17</v>
      </c>
      <c r="E19" s="7" t="s">
        <v>89</v>
      </c>
      <c r="F19" s="7" t="s">
        <v>65</v>
      </c>
      <c r="G19" s="7" t="s">
        <v>90</v>
      </c>
      <c r="H19" s="8">
        <v>44859</v>
      </c>
    </row>
    <row r="20" spans="1:8" ht="14.25">
      <c r="A20" s="6">
        <v>18</v>
      </c>
      <c r="B20" s="7" t="s">
        <v>91</v>
      </c>
      <c r="C20" s="7" t="s">
        <v>92</v>
      </c>
      <c r="D20" s="7" t="s">
        <v>35</v>
      </c>
      <c r="E20" s="7" t="s">
        <v>93</v>
      </c>
      <c r="F20" s="7" t="s">
        <v>94</v>
      </c>
      <c r="G20" s="7" t="s">
        <v>95</v>
      </c>
      <c r="H20" s="8">
        <v>44844</v>
      </c>
    </row>
    <row r="21" spans="1:8" ht="28.5">
      <c r="A21" s="6">
        <v>19</v>
      </c>
      <c r="B21" s="7" t="s">
        <v>96</v>
      </c>
      <c r="C21" s="7" t="s">
        <v>97</v>
      </c>
      <c r="D21" s="7" t="s">
        <v>35</v>
      </c>
      <c r="E21" s="7" t="s">
        <v>98</v>
      </c>
      <c r="F21" s="7" t="s">
        <v>45</v>
      </c>
      <c r="G21" s="7" t="s">
        <v>99</v>
      </c>
      <c r="H21" s="8">
        <v>44866</v>
      </c>
    </row>
    <row r="22" spans="1:8" ht="14.25">
      <c r="A22" s="6">
        <v>20</v>
      </c>
      <c r="B22" s="7" t="s">
        <v>100</v>
      </c>
      <c r="C22" s="7" t="s">
        <v>101</v>
      </c>
      <c r="D22" s="7" t="s">
        <v>35</v>
      </c>
      <c r="E22" s="7" t="s">
        <v>102</v>
      </c>
      <c r="F22" s="7" t="s">
        <v>31</v>
      </c>
      <c r="G22" s="7" t="s">
        <v>103</v>
      </c>
      <c r="H22" s="8">
        <v>44854</v>
      </c>
    </row>
    <row r="23" spans="1:8" ht="28.5">
      <c r="A23" s="6">
        <v>21</v>
      </c>
      <c r="B23" s="7" t="s">
        <v>104</v>
      </c>
      <c r="C23" s="7" t="s">
        <v>105</v>
      </c>
      <c r="D23" s="7" t="s">
        <v>17</v>
      </c>
      <c r="E23" s="7" t="s">
        <v>106</v>
      </c>
      <c r="F23" s="7" t="s">
        <v>65</v>
      </c>
      <c r="G23" s="7" t="s">
        <v>107</v>
      </c>
      <c r="H23" s="8">
        <v>44849</v>
      </c>
    </row>
    <row r="24" spans="1:8" ht="14.25">
      <c r="A24" s="6">
        <v>22</v>
      </c>
      <c r="B24" s="7" t="s">
        <v>108</v>
      </c>
      <c r="C24" s="7" t="s">
        <v>109</v>
      </c>
      <c r="D24" s="7" t="s">
        <v>35</v>
      </c>
      <c r="E24" s="7" t="s">
        <v>110</v>
      </c>
      <c r="F24" s="7" t="s">
        <v>94</v>
      </c>
      <c r="G24" s="7" t="s">
        <v>111</v>
      </c>
      <c r="H24" s="8">
        <v>44847</v>
      </c>
    </row>
    <row r="25" spans="1:8" ht="14.25">
      <c r="A25" s="6">
        <v>23</v>
      </c>
      <c r="B25" s="7" t="s">
        <v>112</v>
      </c>
      <c r="C25" s="7" t="s">
        <v>113</v>
      </c>
      <c r="D25" s="7" t="s">
        <v>35</v>
      </c>
      <c r="E25" s="7" t="s">
        <v>114</v>
      </c>
      <c r="F25" s="7" t="s">
        <v>65</v>
      </c>
      <c r="G25" s="7" t="s">
        <v>115</v>
      </c>
      <c r="H25" s="8">
        <v>44845</v>
      </c>
    </row>
    <row r="26" spans="1:8" ht="28.5">
      <c r="A26" s="6">
        <v>24</v>
      </c>
      <c r="B26" s="7" t="s">
        <v>116</v>
      </c>
      <c r="C26" s="7" t="s">
        <v>117</v>
      </c>
      <c r="D26" s="7" t="s">
        <v>11</v>
      </c>
      <c r="E26" s="7" t="s">
        <v>118</v>
      </c>
      <c r="F26" s="7" t="s">
        <v>13</v>
      </c>
      <c r="G26" s="7" t="s">
        <v>119</v>
      </c>
      <c r="H26" s="8">
        <v>44857</v>
      </c>
    </row>
    <row r="27" spans="1:8" ht="14.25">
      <c r="A27" s="6">
        <v>25</v>
      </c>
      <c r="B27" s="7" t="s">
        <v>120</v>
      </c>
      <c r="C27" s="7" t="s">
        <v>121</v>
      </c>
      <c r="D27" s="7" t="s">
        <v>35</v>
      </c>
      <c r="E27" s="7" t="s">
        <v>122</v>
      </c>
      <c r="F27" s="7" t="s">
        <v>25</v>
      </c>
      <c r="G27" s="7" t="s">
        <v>123</v>
      </c>
      <c r="H27" s="8">
        <v>44839</v>
      </c>
    </row>
    <row r="28" spans="1:8" ht="28.5">
      <c r="A28" s="6">
        <v>26</v>
      </c>
      <c r="B28" s="7" t="s">
        <v>124</v>
      </c>
      <c r="C28" s="7" t="s">
        <v>125</v>
      </c>
      <c r="D28" s="7" t="s">
        <v>17</v>
      </c>
      <c r="E28" s="7" t="s">
        <v>126</v>
      </c>
      <c r="F28" s="7" t="s">
        <v>31</v>
      </c>
      <c r="G28" s="7" t="s">
        <v>127</v>
      </c>
      <c r="H28" s="8">
        <v>44851</v>
      </c>
    </row>
    <row r="29" spans="1:8" ht="28.5">
      <c r="A29" s="6">
        <v>27</v>
      </c>
      <c r="B29" s="7" t="s">
        <v>128</v>
      </c>
      <c r="C29" s="7" t="s">
        <v>129</v>
      </c>
      <c r="D29" s="7" t="s">
        <v>17</v>
      </c>
      <c r="E29" s="7" t="s">
        <v>130</v>
      </c>
      <c r="F29" s="7" t="s">
        <v>65</v>
      </c>
      <c r="G29" s="7" t="s">
        <v>131</v>
      </c>
      <c r="H29" s="8">
        <v>44861</v>
      </c>
    </row>
    <row r="30" spans="1:8" ht="14.25">
      <c r="A30" s="6">
        <v>28</v>
      </c>
      <c r="B30" s="7" t="s">
        <v>132</v>
      </c>
      <c r="C30" s="7" t="s">
        <v>133</v>
      </c>
      <c r="D30" s="7" t="s">
        <v>35</v>
      </c>
      <c r="E30" s="7" t="s">
        <v>134</v>
      </c>
      <c r="F30" s="7" t="s">
        <v>65</v>
      </c>
      <c r="G30" s="7" t="s">
        <v>135</v>
      </c>
      <c r="H30" s="8">
        <v>44851</v>
      </c>
    </row>
    <row r="31" spans="1:8" ht="14.25">
      <c r="A31" s="6">
        <v>29</v>
      </c>
      <c r="B31" s="7" t="s">
        <v>136</v>
      </c>
      <c r="C31" s="7" t="s">
        <v>137</v>
      </c>
      <c r="D31" s="7" t="s">
        <v>35</v>
      </c>
      <c r="E31" s="7" t="s">
        <v>138</v>
      </c>
      <c r="F31" s="7" t="s">
        <v>25</v>
      </c>
      <c r="G31" s="7" t="s">
        <v>139</v>
      </c>
      <c r="H31" s="8">
        <v>44866</v>
      </c>
    </row>
    <row r="32" spans="1:8" ht="14.25">
      <c r="A32" s="6">
        <v>30</v>
      </c>
      <c r="B32" s="7" t="s">
        <v>140</v>
      </c>
      <c r="C32" s="7" t="s">
        <v>141</v>
      </c>
      <c r="D32" s="7" t="s">
        <v>35</v>
      </c>
      <c r="E32" s="7" t="s">
        <v>142</v>
      </c>
      <c r="F32" s="7" t="s">
        <v>31</v>
      </c>
      <c r="G32" s="7" t="s">
        <v>143</v>
      </c>
      <c r="H32" s="8">
        <v>44862</v>
      </c>
    </row>
    <row r="33" spans="1:8" ht="28.5">
      <c r="A33" s="6">
        <v>31</v>
      </c>
      <c r="B33" s="7" t="s">
        <v>144</v>
      </c>
      <c r="C33" s="7" t="s">
        <v>145</v>
      </c>
      <c r="D33" s="7" t="s">
        <v>17</v>
      </c>
      <c r="E33" s="7" t="s">
        <v>146</v>
      </c>
      <c r="F33" s="7" t="s">
        <v>31</v>
      </c>
      <c r="G33" s="7" t="s">
        <v>147</v>
      </c>
      <c r="H33" s="8">
        <v>44853</v>
      </c>
    </row>
    <row r="34" spans="1:8" ht="14.25">
      <c r="A34" s="6">
        <v>32</v>
      </c>
      <c r="B34" s="7" t="s">
        <v>148</v>
      </c>
      <c r="C34" s="7" t="s">
        <v>149</v>
      </c>
      <c r="D34" s="7" t="s">
        <v>35</v>
      </c>
      <c r="E34" s="7" t="s">
        <v>150</v>
      </c>
      <c r="F34" s="7" t="s">
        <v>151</v>
      </c>
      <c r="G34" s="7" t="s">
        <v>152</v>
      </c>
      <c r="H34" s="8">
        <v>44857</v>
      </c>
    </row>
    <row r="35" spans="1:8" ht="14.25">
      <c r="A35" s="6">
        <v>33</v>
      </c>
      <c r="B35" s="7" t="s">
        <v>153</v>
      </c>
      <c r="C35" s="7" t="s">
        <v>154</v>
      </c>
      <c r="D35" s="7" t="s">
        <v>35</v>
      </c>
      <c r="E35" s="7" t="s">
        <v>155</v>
      </c>
      <c r="F35" s="7" t="s">
        <v>151</v>
      </c>
      <c r="G35" s="7" t="s">
        <v>156</v>
      </c>
      <c r="H35" s="8">
        <v>44866</v>
      </c>
    </row>
    <row r="36" spans="1:8" ht="28.5">
      <c r="A36" s="6">
        <v>34</v>
      </c>
      <c r="B36" s="7" t="s">
        <v>157</v>
      </c>
      <c r="C36" s="7" t="s">
        <v>158</v>
      </c>
      <c r="D36" s="7" t="s">
        <v>35</v>
      </c>
      <c r="E36" s="7" t="s">
        <v>159</v>
      </c>
      <c r="F36" s="7" t="s">
        <v>65</v>
      </c>
      <c r="G36" s="7" t="s">
        <v>160</v>
      </c>
      <c r="H36" s="8">
        <v>44862</v>
      </c>
    </row>
    <row r="37" spans="1:8" ht="14.25">
      <c r="A37" s="6">
        <v>35</v>
      </c>
      <c r="B37" s="7" t="s">
        <v>161</v>
      </c>
      <c r="C37" s="7" t="s">
        <v>162</v>
      </c>
      <c r="D37" s="7" t="s">
        <v>11</v>
      </c>
      <c r="E37" s="7" t="s">
        <v>163</v>
      </c>
      <c r="F37" s="7" t="s">
        <v>13</v>
      </c>
      <c r="G37" s="7" t="s">
        <v>164</v>
      </c>
      <c r="H37" s="8">
        <v>44856</v>
      </c>
    </row>
    <row r="38" spans="1:8" ht="28.5">
      <c r="A38" s="6">
        <v>36</v>
      </c>
      <c r="B38" s="7" t="s">
        <v>165</v>
      </c>
      <c r="C38" s="7" t="s">
        <v>166</v>
      </c>
      <c r="D38" s="7" t="s">
        <v>17</v>
      </c>
      <c r="E38" s="7" t="s">
        <v>167</v>
      </c>
      <c r="F38" s="7" t="s">
        <v>65</v>
      </c>
      <c r="G38" s="7" t="s">
        <v>168</v>
      </c>
      <c r="H38" s="8">
        <v>44859</v>
      </c>
    </row>
    <row r="39" spans="1:8" ht="14.25">
      <c r="A39" s="6">
        <v>37</v>
      </c>
      <c r="B39" s="7" t="s">
        <v>169</v>
      </c>
      <c r="C39" s="7" t="s">
        <v>170</v>
      </c>
      <c r="D39" s="7" t="s">
        <v>35</v>
      </c>
      <c r="E39" s="7" t="s">
        <v>171</v>
      </c>
      <c r="F39" s="7" t="s">
        <v>31</v>
      </c>
      <c r="G39" s="7" t="s">
        <v>172</v>
      </c>
      <c r="H39" s="8">
        <v>44851</v>
      </c>
    </row>
    <row r="40" spans="1:8" ht="14.25">
      <c r="A40" s="6">
        <v>38</v>
      </c>
      <c r="B40" s="7" t="s">
        <v>173</v>
      </c>
      <c r="C40" s="7" t="s">
        <v>174</v>
      </c>
      <c r="D40" s="7" t="s">
        <v>175</v>
      </c>
      <c r="E40" s="7" t="s">
        <v>176</v>
      </c>
      <c r="F40" s="7" t="s">
        <v>25</v>
      </c>
      <c r="G40" s="7" t="s">
        <v>177</v>
      </c>
      <c r="H40" s="8">
        <v>44866</v>
      </c>
    </row>
    <row r="41" spans="1:8" ht="28.5">
      <c r="A41" s="6">
        <v>39</v>
      </c>
      <c r="B41" s="7" t="s">
        <v>178</v>
      </c>
      <c r="C41" s="7" t="s">
        <v>179</v>
      </c>
      <c r="D41" s="7" t="s">
        <v>35</v>
      </c>
      <c r="E41" s="7" t="s">
        <v>180</v>
      </c>
      <c r="F41" s="7" t="s">
        <v>94</v>
      </c>
      <c r="G41" s="7" t="s">
        <v>181</v>
      </c>
      <c r="H41" s="8">
        <v>44848</v>
      </c>
    </row>
    <row r="42" spans="1:8" ht="14.25">
      <c r="A42" s="6">
        <v>40</v>
      </c>
      <c r="B42" s="7" t="s">
        <v>182</v>
      </c>
      <c r="C42" s="7" t="s">
        <v>183</v>
      </c>
      <c r="D42" s="7" t="s">
        <v>35</v>
      </c>
      <c r="E42" s="7" t="s">
        <v>184</v>
      </c>
      <c r="F42" s="7" t="s">
        <v>54</v>
      </c>
      <c r="G42" s="7" t="s">
        <v>185</v>
      </c>
      <c r="H42" s="8">
        <v>44851</v>
      </c>
    </row>
    <row r="43" spans="1:8" ht="14.25">
      <c r="A43" s="6">
        <v>41</v>
      </c>
      <c r="B43" s="7" t="s">
        <v>186</v>
      </c>
      <c r="C43" s="7" t="s">
        <v>187</v>
      </c>
      <c r="D43" s="7" t="s">
        <v>35</v>
      </c>
      <c r="E43" s="7" t="s">
        <v>188</v>
      </c>
      <c r="F43" s="7" t="s">
        <v>25</v>
      </c>
      <c r="G43" s="7" t="s">
        <v>189</v>
      </c>
      <c r="H43" s="8">
        <v>44848</v>
      </c>
    </row>
    <row r="44" spans="1:8" ht="28.5">
      <c r="A44" s="6">
        <v>42</v>
      </c>
      <c r="B44" s="7" t="s">
        <v>190</v>
      </c>
      <c r="C44" s="7" t="s">
        <v>191</v>
      </c>
      <c r="D44" s="7" t="s">
        <v>17</v>
      </c>
      <c r="E44" s="7" t="s">
        <v>192</v>
      </c>
      <c r="F44" s="7" t="s">
        <v>45</v>
      </c>
      <c r="G44" s="7" t="s">
        <v>193</v>
      </c>
      <c r="H44" s="8">
        <v>44843</v>
      </c>
    </row>
    <row r="45" spans="1:8" ht="14.25">
      <c r="A45" s="6">
        <v>43</v>
      </c>
      <c r="B45" s="7" t="s">
        <v>194</v>
      </c>
      <c r="C45" s="7" t="s">
        <v>195</v>
      </c>
      <c r="D45" s="7" t="s">
        <v>35</v>
      </c>
      <c r="E45" s="7" t="s">
        <v>196</v>
      </c>
      <c r="F45" s="7" t="s">
        <v>31</v>
      </c>
      <c r="G45" s="7" t="s">
        <v>197</v>
      </c>
      <c r="H45" s="8">
        <v>44861</v>
      </c>
    </row>
    <row r="46" spans="1:8" ht="28.5">
      <c r="A46" s="6">
        <v>44</v>
      </c>
      <c r="B46" s="7" t="s">
        <v>198</v>
      </c>
      <c r="C46" s="7" t="s">
        <v>199</v>
      </c>
      <c r="D46" s="7" t="s">
        <v>17</v>
      </c>
      <c r="E46" s="7" t="s">
        <v>200</v>
      </c>
      <c r="F46" s="7" t="s">
        <v>65</v>
      </c>
      <c r="G46" s="7" t="s">
        <v>201</v>
      </c>
      <c r="H46" s="8">
        <v>44858</v>
      </c>
    </row>
    <row r="47" spans="1:8" ht="28.5">
      <c r="A47" s="6">
        <v>45</v>
      </c>
      <c r="B47" s="7" t="s">
        <v>202</v>
      </c>
      <c r="C47" s="7" t="s">
        <v>203</v>
      </c>
      <c r="D47" s="7" t="s">
        <v>17</v>
      </c>
      <c r="E47" s="7" t="s">
        <v>204</v>
      </c>
      <c r="F47" s="7" t="s">
        <v>94</v>
      </c>
      <c r="G47" s="7" t="s">
        <v>205</v>
      </c>
      <c r="H47" s="8">
        <v>44847</v>
      </c>
    </row>
    <row r="48" spans="1:8" ht="14.25">
      <c r="A48" s="6">
        <v>46</v>
      </c>
      <c r="B48" s="7" t="s">
        <v>206</v>
      </c>
      <c r="C48" s="7" t="s">
        <v>207</v>
      </c>
      <c r="D48" s="7" t="s">
        <v>35</v>
      </c>
      <c r="E48" s="7" t="s">
        <v>208</v>
      </c>
      <c r="F48" s="7" t="s">
        <v>25</v>
      </c>
      <c r="G48" s="7" t="s">
        <v>209</v>
      </c>
      <c r="H48" s="8">
        <v>44842</v>
      </c>
    </row>
    <row r="49" spans="1:8" ht="28.5">
      <c r="A49" s="6">
        <v>47</v>
      </c>
      <c r="B49" s="7" t="s">
        <v>210</v>
      </c>
      <c r="C49" s="7" t="s">
        <v>211</v>
      </c>
      <c r="D49" s="7" t="s">
        <v>212</v>
      </c>
      <c r="E49" s="7" t="s">
        <v>213</v>
      </c>
      <c r="F49" s="7" t="s">
        <v>65</v>
      </c>
      <c r="G49" s="7" t="s">
        <v>214</v>
      </c>
      <c r="H49" s="8">
        <v>44866</v>
      </c>
    </row>
    <row r="50" spans="1:8" ht="28.5">
      <c r="A50" s="6">
        <v>48</v>
      </c>
      <c r="B50" s="7" t="s">
        <v>215</v>
      </c>
      <c r="C50" s="7" t="s">
        <v>216</v>
      </c>
      <c r="D50" s="7" t="s">
        <v>35</v>
      </c>
      <c r="E50" s="7" t="s">
        <v>217</v>
      </c>
      <c r="F50" s="7" t="s">
        <v>94</v>
      </c>
      <c r="G50" s="7" t="s">
        <v>218</v>
      </c>
      <c r="H50" s="8">
        <v>44851</v>
      </c>
    </row>
    <row r="51" spans="1:8" ht="14.25">
      <c r="A51" s="6">
        <v>49</v>
      </c>
      <c r="B51" s="7" t="s">
        <v>219</v>
      </c>
      <c r="C51" s="7" t="s">
        <v>220</v>
      </c>
      <c r="D51" s="7" t="s">
        <v>35</v>
      </c>
      <c r="E51" s="7" t="s">
        <v>221</v>
      </c>
      <c r="F51" s="7" t="s">
        <v>31</v>
      </c>
      <c r="G51" s="7" t="s">
        <v>222</v>
      </c>
      <c r="H51" s="8">
        <v>44865</v>
      </c>
    </row>
    <row r="52" spans="1:8" ht="28.5">
      <c r="A52" s="6">
        <v>50</v>
      </c>
      <c r="B52" s="7" t="s">
        <v>223</v>
      </c>
      <c r="C52" s="7" t="s">
        <v>224</v>
      </c>
      <c r="D52" s="7" t="s">
        <v>17</v>
      </c>
      <c r="E52" s="7" t="s">
        <v>225</v>
      </c>
      <c r="F52" s="7" t="s">
        <v>45</v>
      </c>
      <c r="G52" s="7" t="s">
        <v>226</v>
      </c>
      <c r="H52" s="8">
        <v>44849</v>
      </c>
    </row>
    <row r="53" spans="1:8" ht="14.25">
      <c r="A53" s="6">
        <v>51</v>
      </c>
      <c r="B53" s="7" t="s">
        <v>227</v>
      </c>
      <c r="C53" s="7" t="s">
        <v>228</v>
      </c>
      <c r="D53" s="7" t="s">
        <v>35</v>
      </c>
      <c r="E53" s="7" t="s">
        <v>229</v>
      </c>
      <c r="F53" s="7" t="s">
        <v>25</v>
      </c>
      <c r="G53" s="7" t="s">
        <v>230</v>
      </c>
      <c r="H53" s="8">
        <v>44842</v>
      </c>
    </row>
    <row r="54" spans="1:8" ht="28.5">
      <c r="A54" s="6">
        <v>52</v>
      </c>
      <c r="B54" s="7" t="s">
        <v>231</v>
      </c>
      <c r="C54" s="7" t="s">
        <v>232</v>
      </c>
      <c r="D54" s="7" t="s">
        <v>35</v>
      </c>
      <c r="E54" s="7" t="s">
        <v>233</v>
      </c>
      <c r="F54" s="7" t="s">
        <v>65</v>
      </c>
      <c r="G54" s="7" t="s">
        <v>234</v>
      </c>
      <c r="H54" s="8">
        <v>44866</v>
      </c>
    </row>
    <row r="55" spans="1:8" ht="28.5">
      <c r="A55" s="6">
        <v>53</v>
      </c>
      <c r="B55" s="7" t="s">
        <v>235</v>
      </c>
      <c r="C55" s="7" t="s">
        <v>236</v>
      </c>
      <c r="D55" s="7" t="s">
        <v>17</v>
      </c>
      <c r="E55" s="7" t="s">
        <v>237</v>
      </c>
      <c r="F55" s="7" t="s">
        <v>19</v>
      </c>
      <c r="G55" s="7" t="s">
        <v>238</v>
      </c>
      <c r="H55" s="8">
        <v>44862</v>
      </c>
    </row>
    <row r="56" spans="1:8" ht="28.5">
      <c r="A56" s="6">
        <v>54</v>
      </c>
      <c r="B56" s="7" t="s">
        <v>239</v>
      </c>
      <c r="C56" s="7" t="s">
        <v>240</v>
      </c>
      <c r="D56" s="7" t="s">
        <v>17</v>
      </c>
      <c r="E56" s="7" t="s">
        <v>241</v>
      </c>
      <c r="F56" s="7" t="s">
        <v>25</v>
      </c>
      <c r="G56" s="7" t="s">
        <v>242</v>
      </c>
      <c r="H56" s="8">
        <v>44866</v>
      </c>
    </row>
    <row r="57" spans="1:8" ht="14.25">
      <c r="A57" s="6">
        <v>55</v>
      </c>
      <c r="B57" s="7" t="s">
        <v>243</v>
      </c>
      <c r="C57" s="7" t="s">
        <v>244</v>
      </c>
      <c r="D57" s="7" t="s">
        <v>11</v>
      </c>
      <c r="E57" s="7" t="s">
        <v>245</v>
      </c>
      <c r="F57" s="7" t="s">
        <v>19</v>
      </c>
      <c r="G57" s="7" t="s">
        <v>246</v>
      </c>
      <c r="H57" s="8">
        <v>44847</v>
      </c>
    </row>
    <row r="58" spans="1:8" ht="28.5">
      <c r="A58" s="6">
        <v>56</v>
      </c>
      <c r="B58" s="7" t="s">
        <v>247</v>
      </c>
      <c r="C58" s="7" t="s">
        <v>248</v>
      </c>
      <c r="D58" s="7" t="s">
        <v>35</v>
      </c>
      <c r="E58" s="7" t="s">
        <v>249</v>
      </c>
      <c r="F58" s="7" t="s">
        <v>25</v>
      </c>
      <c r="G58" s="7" t="s">
        <v>250</v>
      </c>
      <c r="H58" s="8">
        <v>44852</v>
      </c>
    </row>
    <row r="59" spans="1:8" ht="28.5">
      <c r="A59" s="6">
        <v>57</v>
      </c>
      <c r="B59" s="7" t="s">
        <v>251</v>
      </c>
      <c r="C59" s="7" t="s">
        <v>252</v>
      </c>
      <c r="D59" s="7" t="s">
        <v>35</v>
      </c>
      <c r="E59" s="7" t="s">
        <v>253</v>
      </c>
      <c r="F59" s="7" t="s">
        <v>54</v>
      </c>
      <c r="G59" s="7" t="s">
        <v>254</v>
      </c>
      <c r="H59" s="8">
        <v>44848</v>
      </c>
    </row>
    <row r="60" spans="1:8" ht="28.5">
      <c r="A60" s="6">
        <v>58</v>
      </c>
      <c r="B60" s="7" t="s">
        <v>255</v>
      </c>
      <c r="C60" s="7" t="s">
        <v>256</v>
      </c>
      <c r="D60" s="7" t="s">
        <v>11</v>
      </c>
      <c r="E60" s="7" t="s">
        <v>257</v>
      </c>
      <c r="F60" s="7" t="s">
        <v>45</v>
      </c>
      <c r="G60" s="7" t="s">
        <v>258</v>
      </c>
      <c r="H60" s="8">
        <v>44842</v>
      </c>
    </row>
    <row r="61" spans="1:8" ht="14.25">
      <c r="A61" s="6">
        <v>59</v>
      </c>
      <c r="B61" s="7" t="s">
        <v>259</v>
      </c>
      <c r="C61" s="7" t="s">
        <v>260</v>
      </c>
      <c r="D61" s="7" t="s">
        <v>35</v>
      </c>
      <c r="E61" s="7" t="s">
        <v>261</v>
      </c>
      <c r="F61" s="7" t="s">
        <v>65</v>
      </c>
      <c r="G61" s="7" t="s">
        <v>262</v>
      </c>
      <c r="H61" s="8">
        <v>44859</v>
      </c>
    </row>
    <row r="62" spans="1:8" ht="28.5">
      <c r="A62" s="6">
        <v>60</v>
      </c>
      <c r="B62" s="7" t="s">
        <v>263</v>
      </c>
      <c r="C62" s="7" t="s">
        <v>264</v>
      </c>
      <c r="D62" s="7" t="s">
        <v>35</v>
      </c>
      <c r="E62" s="7" t="s">
        <v>265</v>
      </c>
      <c r="F62" s="7" t="s">
        <v>266</v>
      </c>
      <c r="G62" s="7" t="s">
        <v>267</v>
      </c>
      <c r="H62" s="8">
        <v>44840</v>
      </c>
    </row>
    <row r="63" spans="1:8" ht="14.25">
      <c r="A63" s="6">
        <v>61</v>
      </c>
      <c r="B63" s="7" t="s">
        <v>268</v>
      </c>
      <c r="C63" s="7" t="s">
        <v>269</v>
      </c>
      <c r="D63" s="7" t="s">
        <v>175</v>
      </c>
      <c r="E63" s="7" t="s">
        <v>270</v>
      </c>
      <c r="F63" s="7" t="s">
        <v>94</v>
      </c>
      <c r="G63" s="7" t="s">
        <v>271</v>
      </c>
      <c r="H63" s="8">
        <v>44843</v>
      </c>
    </row>
    <row r="64" spans="1:8" ht="28.5">
      <c r="A64" s="6">
        <v>62</v>
      </c>
      <c r="B64" s="7" t="s">
        <v>272</v>
      </c>
      <c r="C64" s="7" t="s">
        <v>273</v>
      </c>
      <c r="D64" s="7" t="s">
        <v>17</v>
      </c>
      <c r="E64" s="7" t="s">
        <v>274</v>
      </c>
      <c r="F64" s="7" t="s">
        <v>25</v>
      </c>
      <c r="G64" s="7" t="s">
        <v>275</v>
      </c>
      <c r="H64" s="8">
        <v>44842</v>
      </c>
    </row>
    <row r="65" spans="1:8" ht="28.5">
      <c r="A65" s="6">
        <v>63</v>
      </c>
      <c r="B65" s="7" t="s">
        <v>276</v>
      </c>
      <c r="C65" s="7" t="s">
        <v>277</v>
      </c>
      <c r="D65" s="7" t="s">
        <v>35</v>
      </c>
      <c r="E65" s="7" t="s">
        <v>278</v>
      </c>
      <c r="F65" s="7" t="s">
        <v>25</v>
      </c>
      <c r="G65" s="7" t="s">
        <v>279</v>
      </c>
      <c r="H65" s="8">
        <v>44861</v>
      </c>
    </row>
    <row r="66" spans="1:8" ht="28.5">
      <c r="A66" s="6">
        <v>64</v>
      </c>
      <c r="B66" s="7" t="s">
        <v>280</v>
      </c>
      <c r="C66" s="7" t="s">
        <v>281</v>
      </c>
      <c r="D66" s="7" t="s">
        <v>17</v>
      </c>
      <c r="E66" s="7" t="s">
        <v>282</v>
      </c>
      <c r="F66" s="7" t="s">
        <v>25</v>
      </c>
      <c r="G66" s="7" t="s">
        <v>283</v>
      </c>
      <c r="H66" s="8">
        <v>44844</v>
      </c>
    </row>
    <row r="67" spans="1:8" ht="14.25">
      <c r="A67" s="6">
        <v>65</v>
      </c>
      <c r="B67" s="7" t="s">
        <v>284</v>
      </c>
      <c r="C67" s="7" t="s">
        <v>285</v>
      </c>
      <c r="D67" s="7" t="s">
        <v>35</v>
      </c>
      <c r="E67" s="7" t="s">
        <v>286</v>
      </c>
      <c r="F67" s="7" t="s">
        <v>25</v>
      </c>
      <c r="G67" s="7" t="s">
        <v>287</v>
      </c>
      <c r="H67" s="8">
        <v>44852</v>
      </c>
    </row>
    <row r="68" spans="1:8" ht="14.25">
      <c r="A68" s="6">
        <v>66</v>
      </c>
      <c r="B68" s="7" t="s">
        <v>288</v>
      </c>
      <c r="C68" s="7" t="s">
        <v>289</v>
      </c>
      <c r="D68" s="7" t="s">
        <v>35</v>
      </c>
      <c r="E68" s="7" t="s">
        <v>290</v>
      </c>
      <c r="F68" s="7" t="s">
        <v>25</v>
      </c>
      <c r="G68" s="7" t="s">
        <v>291</v>
      </c>
      <c r="H68" s="8">
        <v>44849</v>
      </c>
    </row>
    <row r="69" spans="1:8" ht="14.25">
      <c r="A69" s="6">
        <v>67</v>
      </c>
      <c r="B69" s="7" t="s">
        <v>292</v>
      </c>
      <c r="C69" s="7" t="s">
        <v>293</v>
      </c>
      <c r="D69" s="7" t="s">
        <v>35</v>
      </c>
      <c r="E69" s="7" t="s">
        <v>294</v>
      </c>
      <c r="F69" s="7" t="s">
        <v>25</v>
      </c>
      <c r="G69" s="7" t="s">
        <v>295</v>
      </c>
      <c r="H69" s="8">
        <v>44862</v>
      </c>
    </row>
    <row r="70" spans="1:8" ht="14.25">
      <c r="A70" s="6">
        <v>68</v>
      </c>
      <c r="B70" s="7" t="s">
        <v>296</v>
      </c>
      <c r="C70" s="7" t="s">
        <v>297</v>
      </c>
      <c r="D70" s="7" t="s">
        <v>35</v>
      </c>
      <c r="E70" s="7" t="s">
        <v>298</v>
      </c>
      <c r="F70" s="7" t="s">
        <v>65</v>
      </c>
      <c r="G70" s="7" t="s">
        <v>299</v>
      </c>
      <c r="H70" s="8">
        <v>44853</v>
      </c>
    </row>
    <row r="71" spans="1:8" ht="28.5">
      <c r="A71" s="6">
        <v>69</v>
      </c>
      <c r="B71" s="7" t="s">
        <v>300</v>
      </c>
      <c r="C71" s="7" t="s">
        <v>301</v>
      </c>
      <c r="D71" s="7" t="s">
        <v>17</v>
      </c>
      <c r="E71" s="7" t="s">
        <v>302</v>
      </c>
      <c r="F71" s="7" t="s">
        <v>94</v>
      </c>
      <c r="G71" s="7" t="s">
        <v>303</v>
      </c>
      <c r="H71" s="8">
        <v>44843</v>
      </c>
    </row>
    <row r="72" spans="1:8" ht="14.25">
      <c r="A72" s="6">
        <v>70</v>
      </c>
      <c r="B72" s="7" t="s">
        <v>304</v>
      </c>
      <c r="C72" s="7" t="s">
        <v>305</v>
      </c>
      <c r="D72" s="7" t="s">
        <v>306</v>
      </c>
      <c r="E72" s="7" t="s">
        <v>307</v>
      </c>
      <c r="F72" s="7" t="s">
        <v>31</v>
      </c>
      <c r="G72" s="7" t="s">
        <v>308</v>
      </c>
      <c r="H72" s="8">
        <v>44854</v>
      </c>
    </row>
    <row r="73" spans="1:8" ht="14.25">
      <c r="A73" s="6">
        <v>71</v>
      </c>
      <c r="B73" s="7" t="s">
        <v>309</v>
      </c>
      <c r="C73" s="7" t="s">
        <v>310</v>
      </c>
      <c r="D73" s="7" t="s">
        <v>35</v>
      </c>
      <c r="E73" s="7" t="s">
        <v>311</v>
      </c>
      <c r="F73" s="7" t="s">
        <v>94</v>
      </c>
      <c r="G73" s="7" t="s">
        <v>312</v>
      </c>
      <c r="H73" s="8">
        <v>44847</v>
      </c>
    </row>
    <row r="74" spans="1:8" ht="14.25">
      <c r="A74" s="6">
        <v>72</v>
      </c>
      <c r="B74" s="7" t="s">
        <v>313</v>
      </c>
      <c r="C74" s="7" t="s">
        <v>314</v>
      </c>
      <c r="D74" s="7" t="s">
        <v>35</v>
      </c>
      <c r="E74" s="7" t="s">
        <v>315</v>
      </c>
      <c r="F74" s="7" t="s">
        <v>31</v>
      </c>
      <c r="G74" s="7" t="s">
        <v>316</v>
      </c>
      <c r="H74" s="8">
        <v>44855</v>
      </c>
    </row>
    <row r="75" spans="1:8" ht="14.25">
      <c r="A75" s="6">
        <v>73</v>
      </c>
      <c r="B75" s="7" t="s">
        <v>317</v>
      </c>
      <c r="C75" s="7" t="s">
        <v>318</v>
      </c>
      <c r="D75" s="7" t="s">
        <v>35</v>
      </c>
      <c r="E75" s="7" t="s">
        <v>319</v>
      </c>
      <c r="F75" s="7" t="s">
        <v>65</v>
      </c>
      <c r="G75" s="7" t="s">
        <v>320</v>
      </c>
      <c r="H75" s="8">
        <v>44847</v>
      </c>
    </row>
    <row r="76" spans="1:8" ht="28.5">
      <c r="A76" s="6">
        <v>74</v>
      </c>
      <c r="B76" s="7" t="s">
        <v>321</v>
      </c>
      <c r="C76" s="7" t="s">
        <v>322</v>
      </c>
      <c r="D76" s="7" t="s">
        <v>175</v>
      </c>
      <c r="E76" s="7" t="s">
        <v>323</v>
      </c>
      <c r="F76" s="7" t="s">
        <v>25</v>
      </c>
      <c r="G76" s="7" t="s">
        <v>324</v>
      </c>
      <c r="H76" s="8">
        <v>44854</v>
      </c>
    </row>
    <row r="77" spans="1:8" ht="14.25">
      <c r="A77" s="6">
        <v>75</v>
      </c>
      <c r="B77" s="7" t="s">
        <v>325</v>
      </c>
      <c r="C77" s="7" t="s">
        <v>326</v>
      </c>
      <c r="D77" s="7" t="s">
        <v>35</v>
      </c>
      <c r="E77" s="7" t="s">
        <v>327</v>
      </c>
      <c r="F77" s="7" t="s">
        <v>94</v>
      </c>
      <c r="G77" s="7" t="s">
        <v>328</v>
      </c>
      <c r="H77" s="8">
        <v>44844</v>
      </c>
    </row>
    <row r="78" spans="1:8" ht="14.25">
      <c r="A78" s="6">
        <v>76</v>
      </c>
      <c r="B78" s="7" t="s">
        <v>329</v>
      </c>
      <c r="C78" s="7" t="s">
        <v>330</v>
      </c>
      <c r="D78" s="7" t="s">
        <v>35</v>
      </c>
      <c r="E78" s="7" t="s">
        <v>331</v>
      </c>
      <c r="F78" s="7" t="s">
        <v>65</v>
      </c>
      <c r="G78" s="7" t="s">
        <v>332</v>
      </c>
      <c r="H78" s="8">
        <v>44861</v>
      </c>
    </row>
    <row r="79" spans="1:8" ht="28.5">
      <c r="A79" s="6">
        <v>77</v>
      </c>
      <c r="B79" s="7" t="s">
        <v>333</v>
      </c>
      <c r="C79" s="7" t="s">
        <v>334</v>
      </c>
      <c r="D79" s="7" t="s">
        <v>17</v>
      </c>
      <c r="E79" s="7" t="s">
        <v>335</v>
      </c>
      <c r="F79" s="7" t="s">
        <v>65</v>
      </c>
      <c r="G79" s="7" t="s">
        <v>336</v>
      </c>
      <c r="H79" s="8">
        <v>44845</v>
      </c>
    </row>
    <row r="80" spans="1:8" ht="14.25">
      <c r="A80" s="6">
        <v>78</v>
      </c>
      <c r="B80" s="7" t="s">
        <v>337</v>
      </c>
      <c r="C80" s="7" t="s">
        <v>338</v>
      </c>
      <c r="D80" s="7" t="s">
        <v>35</v>
      </c>
      <c r="E80" s="7" t="s">
        <v>339</v>
      </c>
      <c r="F80" s="7" t="s">
        <v>25</v>
      </c>
      <c r="G80" s="7" t="s">
        <v>340</v>
      </c>
      <c r="H80" s="8">
        <v>44861</v>
      </c>
    </row>
    <row r="81" spans="1:8" ht="28.5">
      <c r="A81" s="6">
        <v>79</v>
      </c>
      <c r="B81" s="7" t="s">
        <v>341</v>
      </c>
      <c r="C81" s="7" t="s">
        <v>342</v>
      </c>
      <c r="D81" s="7" t="s">
        <v>17</v>
      </c>
      <c r="E81" s="7" t="s">
        <v>343</v>
      </c>
      <c r="F81" s="7" t="s">
        <v>65</v>
      </c>
      <c r="G81" s="7" t="s">
        <v>344</v>
      </c>
      <c r="H81" s="8">
        <v>44852</v>
      </c>
    </row>
    <row r="82" spans="1:8" ht="28.5">
      <c r="A82" s="6">
        <v>80</v>
      </c>
      <c r="B82" s="7" t="s">
        <v>345</v>
      </c>
      <c r="C82" s="7" t="s">
        <v>346</v>
      </c>
      <c r="D82" s="7" t="s">
        <v>35</v>
      </c>
      <c r="E82" s="7" t="s">
        <v>347</v>
      </c>
      <c r="F82" s="7" t="s">
        <v>13</v>
      </c>
      <c r="G82" s="7" t="s">
        <v>348</v>
      </c>
      <c r="H82" s="8">
        <v>44862</v>
      </c>
    </row>
    <row r="83" spans="1:8" ht="28.5">
      <c r="A83" s="6">
        <v>81</v>
      </c>
      <c r="B83" s="7" t="s">
        <v>349</v>
      </c>
      <c r="C83" s="7" t="s">
        <v>350</v>
      </c>
      <c r="D83" s="7" t="s">
        <v>35</v>
      </c>
      <c r="E83" s="7" t="s">
        <v>351</v>
      </c>
      <c r="F83" s="7" t="s">
        <v>19</v>
      </c>
      <c r="G83" s="7" t="s">
        <v>352</v>
      </c>
      <c r="H83" s="8">
        <v>44866</v>
      </c>
    </row>
    <row r="84" spans="1:8" ht="28.5">
      <c r="A84" s="6">
        <v>82</v>
      </c>
      <c r="B84" s="7" t="s">
        <v>353</v>
      </c>
      <c r="C84" s="7" t="s">
        <v>354</v>
      </c>
      <c r="D84" s="7" t="s">
        <v>17</v>
      </c>
      <c r="E84" s="7" t="s">
        <v>355</v>
      </c>
      <c r="F84" s="7" t="s">
        <v>25</v>
      </c>
      <c r="G84" s="7" t="s">
        <v>356</v>
      </c>
      <c r="H84" s="8">
        <v>44841</v>
      </c>
    </row>
    <row r="85" spans="1:8" ht="14.25">
      <c r="A85" s="6">
        <v>83</v>
      </c>
      <c r="B85" s="7" t="s">
        <v>357</v>
      </c>
      <c r="C85" s="7" t="s">
        <v>358</v>
      </c>
      <c r="D85" s="7" t="s">
        <v>35</v>
      </c>
      <c r="E85" s="7" t="s">
        <v>359</v>
      </c>
      <c r="F85" s="7" t="s">
        <v>65</v>
      </c>
      <c r="G85" s="7" t="s">
        <v>360</v>
      </c>
      <c r="H85" s="8">
        <v>44848</v>
      </c>
    </row>
    <row r="86" spans="1:8" ht="14.25">
      <c r="A86" s="6">
        <v>84</v>
      </c>
      <c r="B86" s="7" t="s">
        <v>361</v>
      </c>
      <c r="C86" s="7" t="s">
        <v>362</v>
      </c>
      <c r="D86" s="7" t="s">
        <v>35</v>
      </c>
      <c r="E86" s="7" t="s">
        <v>363</v>
      </c>
      <c r="F86" s="7" t="s">
        <v>25</v>
      </c>
      <c r="G86" s="7" t="s">
        <v>364</v>
      </c>
      <c r="H86" s="8">
        <v>44848</v>
      </c>
    </row>
    <row r="87" spans="1:8" ht="14.25">
      <c r="A87" s="6">
        <v>85</v>
      </c>
      <c r="B87" s="7" t="s">
        <v>365</v>
      </c>
      <c r="C87" s="7" t="s">
        <v>366</v>
      </c>
      <c r="D87" s="7" t="s">
        <v>35</v>
      </c>
      <c r="E87" s="7" t="s">
        <v>367</v>
      </c>
      <c r="F87" s="7" t="s">
        <v>25</v>
      </c>
      <c r="G87" s="7" t="s">
        <v>368</v>
      </c>
      <c r="H87" s="8">
        <v>44866</v>
      </c>
    </row>
    <row r="88" spans="1:8" ht="28.5">
      <c r="A88" s="6">
        <v>86</v>
      </c>
      <c r="B88" s="7" t="s">
        <v>369</v>
      </c>
      <c r="C88" s="7" t="s">
        <v>370</v>
      </c>
      <c r="D88" s="7" t="s">
        <v>29</v>
      </c>
      <c r="E88" s="7" t="s">
        <v>371</v>
      </c>
      <c r="F88" s="7" t="s">
        <v>65</v>
      </c>
      <c r="G88" s="7" t="s">
        <v>372</v>
      </c>
      <c r="H88" s="8">
        <v>44842</v>
      </c>
    </row>
    <row r="89" spans="1:8" ht="14.25">
      <c r="A89" s="6">
        <v>87</v>
      </c>
      <c r="B89" s="7" t="s">
        <v>373</v>
      </c>
      <c r="C89" s="7" t="s">
        <v>374</v>
      </c>
      <c r="D89" s="7" t="s">
        <v>35</v>
      </c>
      <c r="E89" s="7" t="s">
        <v>375</v>
      </c>
      <c r="F89" s="7" t="s">
        <v>65</v>
      </c>
      <c r="G89" s="7" t="s">
        <v>376</v>
      </c>
      <c r="H89" s="8">
        <v>44844</v>
      </c>
    </row>
    <row r="90" spans="1:8" ht="14.25">
      <c r="A90" s="6">
        <v>88</v>
      </c>
      <c r="B90" s="7" t="s">
        <v>377</v>
      </c>
      <c r="C90" s="7" t="s">
        <v>378</v>
      </c>
      <c r="D90" s="7" t="s">
        <v>35</v>
      </c>
      <c r="E90" s="7" t="s">
        <v>379</v>
      </c>
      <c r="F90" s="7" t="s">
        <v>13</v>
      </c>
      <c r="G90" s="7" t="s">
        <v>380</v>
      </c>
      <c r="H90" s="8">
        <v>44842</v>
      </c>
    </row>
    <row r="91" spans="1:8" ht="28.5">
      <c r="A91" s="6">
        <v>89</v>
      </c>
      <c r="B91" s="7" t="s">
        <v>381</v>
      </c>
      <c r="C91" s="7" t="s">
        <v>382</v>
      </c>
      <c r="D91" s="7" t="s">
        <v>17</v>
      </c>
      <c r="E91" s="7" t="s">
        <v>383</v>
      </c>
      <c r="F91" s="7" t="s">
        <v>65</v>
      </c>
      <c r="G91" s="7" t="s">
        <v>384</v>
      </c>
      <c r="H91" s="8">
        <v>44866</v>
      </c>
    </row>
    <row r="92" spans="1:8" ht="28.5">
      <c r="A92" s="6">
        <v>90</v>
      </c>
      <c r="B92" s="7" t="s">
        <v>385</v>
      </c>
      <c r="C92" s="7" t="s">
        <v>386</v>
      </c>
      <c r="D92" s="7" t="s">
        <v>17</v>
      </c>
      <c r="E92" s="7" t="s">
        <v>387</v>
      </c>
      <c r="F92" s="7" t="s">
        <v>31</v>
      </c>
      <c r="G92" s="7" t="s">
        <v>388</v>
      </c>
      <c r="H92" s="8">
        <v>44861</v>
      </c>
    </row>
    <row r="93" spans="1:8" ht="28.5">
      <c r="A93" s="6">
        <v>91</v>
      </c>
      <c r="B93" s="7" t="s">
        <v>389</v>
      </c>
      <c r="C93" s="7" t="s">
        <v>390</v>
      </c>
      <c r="D93" s="7" t="s">
        <v>35</v>
      </c>
      <c r="E93" s="7" t="s">
        <v>391</v>
      </c>
      <c r="F93" s="7" t="s">
        <v>25</v>
      </c>
      <c r="G93" s="7" t="s">
        <v>392</v>
      </c>
      <c r="H93" s="8">
        <v>44851</v>
      </c>
    </row>
    <row r="94" spans="1:8" ht="14.25">
      <c r="A94" s="6">
        <v>92</v>
      </c>
      <c r="B94" s="7" t="s">
        <v>393</v>
      </c>
      <c r="C94" s="7" t="s">
        <v>394</v>
      </c>
      <c r="D94" s="7" t="s">
        <v>175</v>
      </c>
      <c r="E94" s="7" t="s">
        <v>395</v>
      </c>
      <c r="F94" s="7" t="s">
        <v>65</v>
      </c>
      <c r="G94" s="7" t="s">
        <v>396</v>
      </c>
      <c r="H94" s="8">
        <v>44856</v>
      </c>
    </row>
    <row r="95" spans="1:8" ht="28.5">
      <c r="A95" s="6">
        <v>93</v>
      </c>
      <c r="B95" s="7" t="s">
        <v>397</v>
      </c>
      <c r="C95" s="7" t="s">
        <v>398</v>
      </c>
      <c r="D95" s="7" t="s">
        <v>35</v>
      </c>
      <c r="E95" s="7" t="s">
        <v>399</v>
      </c>
      <c r="F95" s="7" t="s">
        <v>13</v>
      </c>
      <c r="G95" s="7" t="s">
        <v>400</v>
      </c>
      <c r="H95" s="8">
        <v>44861</v>
      </c>
    </row>
    <row r="96" spans="1:8" ht="14.25">
      <c r="A96" s="6">
        <v>94</v>
      </c>
      <c r="B96" s="7" t="s">
        <v>401</v>
      </c>
      <c r="C96" s="7" t="s">
        <v>402</v>
      </c>
      <c r="D96" s="7" t="s">
        <v>35</v>
      </c>
      <c r="E96" s="7" t="s">
        <v>403</v>
      </c>
      <c r="F96" s="7" t="s">
        <v>65</v>
      </c>
      <c r="G96" s="7" t="s">
        <v>404</v>
      </c>
      <c r="H96" s="8">
        <v>44846</v>
      </c>
    </row>
    <row r="97" spans="1:8" ht="14.25">
      <c r="A97" s="6">
        <v>95</v>
      </c>
      <c r="B97" s="7" t="s">
        <v>405</v>
      </c>
      <c r="C97" s="7" t="s">
        <v>406</v>
      </c>
      <c r="D97" s="7" t="s">
        <v>35</v>
      </c>
      <c r="E97" s="7" t="s">
        <v>407</v>
      </c>
      <c r="F97" s="7" t="s">
        <v>25</v>
      </c>
      <c r="G97" s="7" t="s">
        <v>408</v>
      </c>
      <c r="H97" s="8">
        <v>44853</v>
      </c>
    </row>
    <row r="98" spans="1:8" ht="14.25">
      <c r="A98" s="6">
        <v>96</v>
      </c>
      <c r="B98" s="7" t="s">
        <v>409</v>
      </c>
      <c r="C98" s="7" t="s">
        <v>410</v>
      </c>
      <c r="D98" s="7" t="s">
        <v>175</v>
      </c>
      <c r="E98" s="7" t="s">
        <v>411</v>
      </c>
      <c r="F98" s="7" t="s">
        <v>65</v>
      </c>
      <c r="G98" s="7" t="s">
        <v>412</v>
      </c>
      <c r="H98" s="8">
        <v>44866</v>
      </c>
    </row>
    <row r="99" spans="1:8" ht="28.5">
      <c r="A99" s="6">
        <v>97</v>
      </c>
      <c r="B99" s="7" t="s">
        <v>413</v>
      </c>
      <c r="C99" s="7" t="s">
        <v>414</v>
      </c>
      <c r="D99" s="7" t="s">
        <v>35</v>
      </c>
      <c r="E99" s="7" t="s">
        <v>415</v>
      </c>
      <c r="F99" s="7" t="s">
        <v>13</v>
      </c>
      <c r="G99" s="7" t="s">
        <v>416</v>
      </c>
      <c r="H99" s="8">
        <v>44866</v>
      </c>
    </row>
    <row r="100" spans="1:8" ht="14.25">
      <c r="A100" s="6">
        <v>98</v>
      </c>
      <c r="B100" s="7" t="s">
        <v>417</v>
      </c>
      <c r="C100" s="7" t="s">
        <v>418</v>
      </c>
      <c r="D100" s="7" t="s">
        <v>35</v>
      </c>
      <c r="E100" s="7" t="s">
        <v>419</v>
      </c>
      <c r="F100" s="7" t="s">
        <v>31</v>
      </c>
      <c r="G100" s="7" t="s">
        <v>420</v>
      </c>
      <c r="H100" s="8">
        <v>44839</v>
      </c>
    </row>
    <row r="101" spans="1:8" ht="14.25">
      <c r="A101" s="6">
        <v>99</v>
      </c>
      <c r="B101" s="7" t="s">
        <v>421</v>
      </c>
      <c r="C101" s="7" t="s">
        <v>422</v>
      </c>
      <c r="D101" s="7" t="s">
        <v>35</v>
      </c>
      <c r="E101" s="7" t="s">
        <v>423</v>
      </c>
      <c r="F101" s="7" t="s">
        <v>31</v>
      </c>
      <c r="G101" s="7" t="s">
        <v>424</v>
      </c>
      <c r="H101" s="8">
        <v>44865</v>
      </c>
    </row>
    <row r="102" spans="1:8" ht="14.25">
      <c r="A102" s="6">
        <v>100</v>
      </c>
      <c r="B102" s="7" t="s">
        <v>425</v>
      </c>
      <c r="C102" s="7" t="s">
        <v>426</v>
      </c>
      <c r="D102" s="7" t="s">
        <v>35</v>
      </c>
      <c r="E102" s="7" t="s">
        <v>427</v>
      </c>
      <c r="F102" s="7" t="s">
        <v>31</v>
      </c>
      <c r="G102" s="7" t="s">
        <v>428</v>
      </c>
      <c r="H102" s="8">
        <v>44865</v>
      </c>
    </row>
    <row r="103" spans="1:8" ht="14.25">
      <c r="A103" s="6">
        <v>101</v>
      </c>
      <c r="B103" s="7" t="s">
        <v>429</v>
      </c>
      <c r="C103" s="7" t="s">
        <v>430</v>
      </c>
      <c r="D103" s="7" t="s">
        <v>23</v>
      </c>
      <c r="E103" s="7" t="s">
        <v>431</v>
      </c>
      <c r="F103" s="7" t="s">
        <v>65</v>
      </c>
      <c r="G103" s="7" t="s">
        <v>432</v>
      </c>
      <c r="H103" s="8">
        <v>44845</v>
      </c>
    </row>
    <row r="104" spans="1:8" ht="14.25">
      <c r="A104" s="6">
        <v>102</v>
      </c>
      <c r="B104" s="7" t="s">
        <v>433</v>
      </c>
      <c r="C104" s="7" t="s">
        <v>434</v>
      </c>
      <c r="D104" s="7" t="s">
        <v>35</v>
      </c>
      <c r="E104" s="7" t="s">
        <v>435</v>
      </c>
      <c r="F104" s="7" t="s">
        <v>25</v>
      </c>
      <c r="G104" s="7" t="s">
        <v>436</v>
      </c>
      <c r="H104" s="8">
        <v>44841</v>
      </c>
    </row>
    <row r="105" spans="1:8" ht="28.5">
      <c r="A105" s="6">
        <v>103</v>
      </c>
      <c r="B105" s="7" t="s">
        <v>437</v>
      </c>
      <c r="C105" s="7" t="s">
        <v>438</v>
      </c>
      <c r="D105" s="7" t="s">
        <v>35</v>
      </c>
      <c r="E105" s="7" t="s">
        <v>439</v>
      </c>
      <c r="F105" s="7" t="s">
        <v>65</v>
      </c>
      <c r="G105" s="7" t="s">
        <v>440</v>
      </c>
      <c r="H105" s="8">
        <v>44860</v>
      </c>
    </row>
    <row r="106" spans="1:8" ht="28.5">
      <c r="A106" s="6">
        <v>104</v>
      </c>
      <c r="B106" s="7" t="s">
        <v>441</v>
      </c>
      <c r="C106" s="7" t="s">
        <v>442</v>
      </c>
      <c r="D106" s="7" t="s">
        <v>35</v>
      </c>
      <c r="E106" s="7" t="s">
        <v>443</v>
      </c>
      <c r="F106" s="7" t="s">
        <v>65</v>
      </c>
      <c r="G106" s="7" t="s">
        <v>444</v>
      </c>
      <c r="H106" s="8">
        <v>44866</v>
      </c>
    </row>
    <row r="107" spans="1:8" ht="28.5">
      <c r="A107" s="6">
        <v>105</v>
      </c>
      <c r="B107" s="7" t="s">
        <v>445</v>
      </c>
      <c r="C107" s="7" t="s">
        <v>446</v>
      </c>
      <c r="D107" s="7" t="s">
        <v>35</v>
      </c>
      <c r="E107" s="7" t="s">
        <v>447</v>
      </c>
      <c r="F107" s="7" t="s">
        <v>94</v>
      </c>
      <c r="G107" s="7" t="s">
        <v>448</v>
      </c>
      <c r="H107" s="8">
        <v>44848</v>
      </c>
    </row>
    <row r="108" spans="1:8" ht="14.25">
      <c r="A108" s="6">
        <v>106</v>
      </c>
      <c r="B108" s="7" t="s">
        <v>449</v>
      </c>
      <c r="C108" s="7" t="s">
        <v>450</v>
      </c>
      <c r="D108" s="7" t="s">
        <v>175</v>
      </c>
      <c r="E108" s="7" t="s">
        <v>451</v>
      </c>
      <c r="F108" s="7" t="s">
        <v>45</v>
      </c>
      <c r="G108" s="7" t="s">
        <v>452</v>
      </c>
      <c r="H108" s="8">
        <v>44853</v>
      </c>
    </row>
    <row r="109" spans="1:8" ht="28.5">
      <c r="A109" s="6">
        <v>107</v>
      </c>
      <c r="B109" s="7" t="s">
        <v>453</v>
      </c>
      <c r="C109" s="7" t="s">
        <v>454</v>
      </c>
      <c r="D109" s="7" t="s">
        <v>35</v>
      </c>
      <c r="E109" s="7" t="s">
        <v>455</v>
      </c>
      <c r="F109" s="7" t="s">
        <v>45</v>
      </c>
      <c r="G109" s="7" t="s">
        <v>456</v>
      </c>
      <c r="H109" s="8">
        <v>44858</v>
      </c>
    </row>
    <row r="110" spans="1:8" ht="28.5">
      <c r="A110" s="6">
        <v>108</v>
      </c>
      <c r="B110" s="7" t="s">
        <v>457</v>
      </c>
      <c r="C110" s="7" t="s">
        <v>458</v>
      </c>
      <c r="D110" s="7" t="s">
        <v>17</v>
      </c>
      <c r="E110" s="7" t="s">
        <v>459</v>
      </c>
      <c r="F110" s="7" t="s">
        <v>65</v>
      </c>
      <c r="G110" s="7" t="s">
        <v>460</v>
      </c>
      <c r="H110" s="8">
        <v>44843</v>
      </c>
    </row>
    <row r="111" spans="1:8" ht="14.25">
      <c r="A111" s="6">
        <v>109</v>
      </c>
      <c r="B111" s="7" t="s">
        <v>461</v>
      </c>
      <c r="C111" s="7" t="s">
        <v>462</v>
      </c>
      <c r="D111" s="7" t="s">
        <v>35</v>
      </c>
      <c r="E111" s="7" t="s">
        <v>463</v>
      </c>
      <c r="F111" s="7" t="s">
        <v>31</v>
      </c>
      <c r="G111" s="7" t="s">
        <v>464</v>
      </c>
      <c r="H111" s="8">
        <v>44844</v>
      </c>
    </row>
    <row r="112" spans="1:8" ht="28.5">
      <c r="A112" s="6">
        <v>110</v>
      </c>
      <c r="B112" s="7" t="s">
        <v>465</v>
      </c>
      <c r="C112" s="7" t="s">
        <v>466</v>
      </c>
      <c r="D112" s="7" t="s">
        <v>35</v>
      </c>
      <c r="E112" s="7" t="s">
        <v>467</v>
      </c>
      <c r="F112" s="7" t="s">
        <v>13</v>
      </c>
      <c r="G112" s="7" t="s">
        <v>468</v>
      </c>
      <c r="H112" s="8">
        <v>44866</v>
      </c>
    </row>
    <row r="113" spans="1:8" ht="14.25">
      <c r="A113" s="6">
        <v>111</v>
      </c>
      <c r="B113" s="7" t="s">
        <v>469</v>
      </c>
      <c r="C113" s="7" t="s">
        <v>470</v>
      </c>
      <c r="D113" s="7" t="s">
        <v>35</v>
      </c>
      <c r="E113" s="7" t="s">
        <v>471</v>
      </c>
      <c r="F113" s="7" t="s">
        <v>65</v>
      </c>
      <c r="G113" s="7" t="s">
        <v>472</v>
      </c>
      <c r="H113" s="8">
        <v>44848</v>
      </c>
    </row>
    <row r="114" spans="1:8" ht="14.25">
      <c r="A114" s="6">
        <v>112</v>
      </c>
      <c r="B114" s="7" t="s">
        <v>473</v>
      </c>
      <c r="C114" s="7" t="s">
        <v>474</v>
      </c>
      <c r="D114" s="7" t="s">
        <v>35</v>
      </c>
      <c r="E114" s="7" t="s">
        <v>475</v>
      </c>
      <c r="F114" s="7" t="s">
        <v>65</v>
      </c>
      <c r="G114" s="7" t="s">
        <v>476</v>
      </c>
      <c r="H114" s="8">
        <v>44847</v>
      </c>
    </row>
    <row r="115" spans="1:8" ht="28.5">
      <c r="A115" s="6">
        <v>113</v>
      </c>
      <c r="B115" s="7" t="s">
        <v>477</v>
      </c>
      <c r="C115" s="7" t="s">
        <v>478</v>
      </c>
      <c r="D115" s="7" t="s">
        <v>17</v>
      </c>
      <c r="E115" s="7" t="s">
        <v>479</v>
      </c>
      <c r="F115" s="7" t="s">
        <v>31</v>
      </c>
      <c r="G115" s="7" t="s">
        <v>480</v>
      </c>
      <c r="H115" s="8">
        <v>44843</v>
      </c>
    </row>
    <row r="116" spans="1:8" ht="28.5">
      <c r="A116" s="6">
        <v>114</v>
      </c>
      <c r="B116" s="7" t="s">
        <v>481</v>
      </c>
      <c r="C116" s="7" t="s">
        <v>482</v>
      </c>
      <c r="D116" s="7" t="s">
        <v>35</v>
      </c>
      <c r="E116" s="7" t="s">
        <v>483</v>
      </c>
      <c r="F116" s="7" t="s">
        <v>65</v>
      </c>
      <c r="G116" s="7" t="s">
        <v>484</v>
      </c>
      <c r="H116" s="8">
        <v>44841</v>
      </c>
    </row>
    <row r="117" spans="1:8" ht="28.5">
      <c r="A117" s="6">
        <v>115</v>
      </c>
      <c r="B117" s="7" t="s">
        <v>485</v>
      </c>
      <c r="C117" s="7" t="s">
        <v>486</v>
      </c>
      <c r="D117" s="7" t="s">
        <v>17</v>
      </c>
      <c r="E117" s="7" t="s">
        <v>487</v>
      </c>
      <c r="F117" s="7" t="s">
        <v>65</v>
      </c>
      <c r="G117" s="7" t="s">
        <v>488</v>
      </c>
      <c r="H117" s="8">
        <v>44866</v>
      </c>
    </row>
    <row r="118" spans="1:8" ht="28.5">
      <c r="A118" s="6">
        <v>116</v>
      </c>
      <c r="B118" s="7" t="s">
        <v>489</v>
      </c>
      <c r="C118" s="7" t="s">
        <v>490</v>
      </c>
      <c r="D118" s="7" t="s">
        <v>35</v>
      </c>
      <c r="E118" s="7" t="s">
        <v>491</v>
      </c>
      <c r="F118" s="7" t="s">
        <v>31</v>
      </c>
      <c r="G118" s="7" t="s">
        <v>492</v>
      </c>
      <c r="H118" s="8">
        <v>44852</v>
      </c>
    </row>
    <row r="119" spans="1:8" ht="28.5">
      <c r="A119" s="6">
        <v>117</v>
      </c>
      <c r="B119" s="7" t="s">
        <v>493</v>
      </c>
      <c r="C119" s="7" t="s">
        <v>494</v>
      </c>
      <c r="D119" s="7" t="s">
        <v>17</v>
      </c>
      <c r="E119" s="7" t="s">
        <v>495</v>
      </c>
      <c r="F119" s="7" t="s">
        <v>19</v>
      </c>
      <c r="G119" s="7" t="s">
        <v>496</v>
      </c>
      <c r="H119" s="8">
        <v>44852</v>
      </c>
    </row>
    <row r="120" spans="1:8" ht="14.25">
      <c r="A120" s="6">
        <v>118</v>
      </c>
      <c r="B120" s="7" t="s">
        <v>497</v>
      </c>
      <c r="C120" s="7" t="s">
        <v>498</v>
      </c>
      <c r="D120" s="7" t="s">
        <v>35</v>
      </c>
      <c r="E120" s="7" t="s">
        <v>499</v>
      </c>
      <c r="F120" s="7" t="s">
        <v>31</v>
      </c>
      <c r="G120" s="7" t="s">
        <v>500</v>
      </c>
      <c r="H120" s="8">
        <v>44862</v>
      </c>
    </row>
    <row r="121" spans="1:8" ht="28.5">
      <c r="A121" s="6">
        <v>119</v>
      </c>
      <c r="B121" s="7" t="s">
        <v>501</v>
      </c>
      <c r="C121" s="7" t="s">
        <v>502</v>
      </c>
      <c r="D121" s="7" t="s">
        <v>17</v>
      </c>
      <c r="E121" s="7" t="s">
        <v>503</v>
      </c>
      <c r="F121" s="7" t="s">
        <v>65</v>
      </c>
      <c r="G121" s="7" t="s">
        <v>504</v>
      </c>
      <c r="H121" s="8">
        <v>44851</v>
      </c>
    </row>
    <row r="122" spans="1:8" ht="14.25">
      <c r="A122" s="6">
        <v>120</v>
      </c>
      <c r="B122" s="7" t="s">
        <v>505</v>
      </c>
      <c r="C122" s="7" t="s">
        <v>506</v>
      </c>
      <c r="D122" s="7" t="s">
        <v>35</v>
      </c>
      <c r="E122" s="7" t="s">
        <v>507</v>
      </c>
      <c r="F122" s="7" t="s">
        <v>151</v>
      </c>
      <c r="G122" s="7" t="s">
        <v>508</v>
      </c>
      <c r="H122" s="8">
        <v>44853</v>
      </c>
    </row>
    <row r="123" spans="1:8" ht="28.5">
      <c r="A123" s="6">
        <v>121</v>
      </c>
      <c r="B123" s="7" t="s">
        <v>509</v>
      </c>
      <c r="C123" s="7" t="s">
        <v>510</v>
      </c>
      <c r="D123" s="7" t="s">
        <v>17</v>
      </c>
      <c r="E123" s="7" t="s">
        <v>511</v>
      </c>
      <c r="F123" s="7" t="s">
        <v>25</v>
      </c>
      <c r="G123" s="7" t="s">
        <v>512</v>
      </c>
      <c r="H123" s="8">
        <v>44861</v>
      </c>
    </row>
    <row r="124" spans="1:8" ht="28.5">
      <c r="A124" s="6">
        <v>122</v>
      </c>
      <c r="B124" s="7" t="s">
        <v>513</v>
      </c>
      <c r="C124" s="7" t="s">
        <v>514</v>
      </c>
      <c r="D124" s="7" t="s">
        <v>35</v>
      </c>
      <c r="E124" s="7" t="s">
        <v>515</v>
      </c>
      <c r="F124" s="7" t="s">
        <v>13</v>
      </c>
      <c r="G124" s="7" t="s">
        <v>516</v>
      </c>
      <c r="H124" s="8">
        <v>44866</v>
      </c>
    </row>
    <row r="125" spans="1:8" ht="14.25">
      <c r="A125" s="6">
        <v>123</v>
      </c>
      <c r="B125" s="7" t="s">
        <v>517</v>
      </c>
      <c r="C125" s="7" t="s">
        <v>518</v>
      </c>
      <c r="D125" s="7" t="s">
        <v>11</v>
      </c>
      <c r="E125" s="7" t="s">
        <v>519</v>
      </c>
      <c r="F125" s="7" t="s">
        <v>25</v>
      </c>
      <c r="G125" s="7" t="s">
        <v>520</v>
      </c>
      <c r="H125" s="8">
        <v>44851</v>
      </c>
    </row>
    <row r="126" spans="1:8" ht="14.25">
      <c r="A126" s="6">
        <v>124</v>
      </c>
      <c r="B126" s="7" t="s">
        <v>521</v>
      </c>
      <c r="C126" s="7" t="s">
        <v>522</v>
      </c>
      <c r="D126" s="7" t="s">
        <v>35</v>
      </c>
      <c r="E126" s="7" t="s">
        <v>523</v>
      </c>
      <c r="F126" s="7" t="s">
        <v>25</v>
      </c>
      <c r="G126" s="7" t="s">
        <v>524</v>
      </c>
      <c r="H126" s="8">
        <v>44866</v>
      </c>
    </row>
    <row r="127" spans="1:8" ht="14.25">
      <c r="A127" s="6">
        <v>125</v>
      </c>
      <c r="B127" s="7" t="s">
        <v>525</v>
      </c>
      <c r="C127" s="7" t="s">
        <v>526</v>
      </c>
      <c r="D127" s="7" t="s">
        <v>35</v>
      </c>
      <c r="E127" s="7" t="s">
        <v>527</v>
      </c>
      <c r="F127" s="7" t="s">
        <v>31</v>
      </c>
      <c r="G127" s="7" t="s">
        <v>528</v>
      </c>
      <c r="H127" s="8">
        <v>44843</v>
      </c>
    </row>
    <row r="128" spans="1:8" ht="14.25">
      <c r="A128" s="6">
        <v>126</v>
      </c>
      <c r="B128" s="7" t="s">
        <v>529</v>
      </c>
      <c r="C128" s="7" t="s">
        <v>530</v>
      </c>
      <c r="D128" s="7" t="s">
        <v>35</v>
      </c>
      <c r="E128" s="7" t="s">
        <v>531</v>
      </c>
      <c r="F128" s="7" t="s">
        <v>13</v>
      </c>
      <c r="G128" s="7" t="s">
        <v>532</v>
      </c>
      <c r="H128" s="8">
        <v>44851</v>
      </c>
    </row>
    <row r="129" spans="1:8" ht="28.5">
      <c r="A129" s="6">
        <v>127</v>
      </c>
      <c r="B129" s="7" t="s">
        <v>533</v>
      </c>
      <c r="C129" s="7" t="s">
        <v>534</v>
      </c>
      <c r="D129" s="7" t="s">
        <v>17</v>
      </c>
      <c r="E129" s="7" t="s">
        <v>535</v>
      </c>
      <c r="F129" s="7" t="s">
        <v>25</v>
      </c>
      <c r="G129" s="7" t="s">
        <v>536</v>
      </c>
      <c r="H129" s="8">
        <v>44866</v>
      </c>
    </row>
    <row r="130" spans="1:8" ht="14.25">
      <c r="A130" s="6">
        <v>128</v>
      </c>
      <c r="B130" s="7" t="s">
        <v>537</v>
      </c>
      <c r="C130" s="7" t="s">
        <v>538</v>
      </c>
      <c r="D130" s="7" t="s">
        <v>11</v>
      </c>
      <c r="E130" s="7" t="s">
        <v>539</v>
      </c>
      <c r="F130" s="7" t="s">
        <v>31</v>
      </c>
      <c r="G130" s="7" t="s">
        <v>540</v>
      </c>
      <c r="H130" s="8">
        <v>44855</v>
      </c>
    </row>
    <row r="131" spans="1:8" ht="28.5">
      <c r="A131" s="6">
        <v>129</v>
      </c>
      <c r="B131" s="7" t="s">
        <v>541</v>
      </c>
      <c r="C131" s="7" t="s">
        <v>542</v>
      </c>
      <c r="D131" s="7" t="s">
        <v>17</v>
      </c>
      <c r="E131" s="7" t="s">
        <v>543</v>
      </c>
      <c r="F131" s="7" t="s">
        <v>25</v>
      </c>
      <c r="G131" s="7" t="s">
        <v>544</v>
      </c>
      <c r="H131" s="8">
        <v>44852</v>
      </c>
    </row>
    <row r="132" spans="1:8" ht="28.5">
      <c r="A132" s="6">
        <v>130</v>
      </c>
      <c r="B132" s="7" t="s">
        <v>545</v>
      </c>
      <c r="C132" s="7" t="s">
        <v>546</v>
      </c>
      <c r="D132" s="7" t="s">
        <v>35</v>
      </c>
      <c r="E132" s="7" t="s">
        <v>547</v>
      </c>
      <c r="F132" s="7" t="s">
        <v>25</v>
      </c>
      <c r="G132" s="7" t="s">
        <v>548</v>
      </c>
      <c r="H132" s="8">
        <v>44866</v>
      </c>
    </row>
    <row r="133" spans="1:8" ht="28.5">
      <c r="A133" s="6">
        <v>131</v>
      </c>
      <c r="B133" s="7" t="s">
        <v>549</v>
      </c>
      <c r="C133" s="7" t="s">
        <v>550</v>
      </c>
      <c r="D133" s="7" t="s">
        <v>17</v>
      </c>
      <c r="E133" s="7" t="s">
        <v>551</v>
      </c>
      <c r="F133" s="7" t="s">
        <v>31</v>
      </c>
      <c r="G133" s="7" t="s">
        <v>552</v>
      </c>
      <c r="H133" s="8">
        <v>44842</v>
      </c>
    </row>
    <row r="134" spans="1:8" ht="28.5">
      <c r="A134" s="6">
        <v>132</v>
      </c>
      <c r="B134" s="7" t="s">
        <v>553</v>
      </c>
      <c r="C134" s="7" t="s">
        <v>554</v>
      </c>
      <c r="D134" s="7" t="s">
        <v>17</v>
      </c>
      <c r="E134" s="7" t="s">
        <v>555</v>
      </c>
      <c r="F134" s="7" t="s">
        <v>13</v>
      </c>
      <c r="G134" s="7" t="s">
        <v>556</v>
      </c>
      <c r="H134" s="8">
        <v>44854</v>
      </c>
    </row>
    <row r="135" spans="1:8" ht="14.25">
      <c r="A135" s="6">
        <v>133</v>
      </c>
      <c r="B135" s="7" t="s">
        <v>557</v>
      </c>
      <c r="C135" s="7" t="s">
        <v>558</v>
      </c>
      <c r="D135" s="7" t="s">
        <v>35</v>
      </c>
      <c r="E135" s="7" t="s">
        <v>559</v>
      </c>
      <c r="F135" s="7" t="s">
        <v>25</v>
      </c>
      <c r="G135" s="7" t="s">
        <v>560</v>
      </c>
      <c r="H135" s="8">
        <v>44855</v>
      </c>
    </row>
    <row r="136" spans="1:8" ht="14.25">
      <c r="A136" s="6">
        <v>134</v>
      </c>
      <c r="B136" s="7" t="s">
        <v>561</v>
      </c>
      <c r="C136" s="7" t="s">
        <v>562</v>
      </c>
      <c r="D136" s="7" t="s">
        <v>11</v>
      </c>
      <c r="E136" s="7" t="s">
        <v>563</v>
      </c>
      <c r="F136" s="7" t="s">
        <v>65</v>
      </c>
      <c r="G136" s="7" t="s">
        <v>564</v>
      </c>
      <c r="H136" s="8">
        <v>44848</v>
      </c>
    </row>
    <row r="137" spans="1:8" ht="14.25">
      <c r="A137" s="6">
        <v>135</v>
      </c>
      <c r="B137" s="7" t="s">
        <v>565</v>
      </c>
      <c r="C137" s="7" t="s">
        <v>566</v>
      </c>
      <c r="D137" s="7" t="s">
        <v>306</v>
      </c>
      <c r="E137" s="7" t="s">
        <v>567</v>
      </c>
      <c r="F137" s="7" t="s">
        <v>31</v>
      </c>
      <c r="G137" s="7" t="s">
        <v>568</v>
      </c>
      <c r="H137" s="8">
        <v>44858</v>
      </c>
    </row>
    <row r="138" spans="1:8" ht="14.25">
      <c r="A138" s="6">
        <v>136</v>
      </c>
      <c r="B138" s="7" t="s">
        <v>569</v>
      </c>
      <c r="C138" s="7" t="s">
        <v>570</v>
      </c>
      <c r="D138" s="7" t="s">
        <v>35</v>
      </c>
      <c r="E138" s="7" t="s">
        <v>571</v>
      </c>
      <c r="F138" s="7" t="s">
        <v>65</v>
      </c>
      <c r="G138" s="7" t="s">
        <v>572</v>
      </c>
      <c r="H138" s="8">
        <v>44853</v>
      </c>
    </row>
    <row r="139" spans="1:8" ht="14.25">
      <c r="A139" s="6">
        <v>137</v>
      </c>
      <c r="B139" s="7" t="s">
        <v>573</v>
      </c>
      <c r="C139" s="7" t="s">
        <v>574</v>
      </c>
      <c r="D139" s="7" t="s">
        <v>35</v>
      </c>
      <c r="E139" s="7" t="s">
        <v>575</v>
      </c>
      <c r="F139" s="7" t="s">
        <v>65</v>
      </c>
      <c r="G139" s="7" t="s">
        <v>576</v>
      </c>
      <c r="H139" s="8">
        <v>44844</v>
      </c>
    </row>
    <row r="140" spans="1:8" ht="14.25">
      <c r="A140" s="6">
        <v>138</v>
      </c>
      <c r="B140" s="7" t="s">
        <v>577</v>
      </c>
      <c r="C140" s="7" t="s">
        <v>578</v>
      </c>
      <c r="D140" s="7" t="s">
        <v>35</v>
      </c>
      <c r="E140" s="7" t="s">
        <v>579</v>
      </c>
      <c r="F140" s="7" t="s">
        <v>54</v>
      </c>
      <c r="G140" s="7" t="s">
        <v>580</v>
      </c>
      <c r="H140" s="8">
        <v>44858</v>
      </c>
    </row>
    <row r="141" spans="1:8" ht="28.5">
      <c r="A141" s="6">
        <v>139</v>
      </c>
      <c r="B141" s="7" t="s">
        <v>581</v>
      </c>
      <c r="C141" s="7" t="s">
        <v>582</v>
      </c>
      <c r="D141" s="7" t="s">
        <v>17</v>
      </c>
      <c r="E141" s="7" t="s">
        <v>583</v>
      </c>
      <c r="F141" s="7" t="s">
        <v>45</v>
      </c>
      <c r="G141" s="7" t="s">
        <v>584</v>
      </c>
      <c r="H141" s="8">
        <v>44865</v>
      </c>
    </row>
    <row r="142" spans="1:8" ht="28.5">
      <c r="A142" s="6">
        <v>140</v>
      </c>
      <c r="B142" s="7" t="s">
        <v>585</v>
      </c>
      <c r="C142" s="7" t="s">
        <v>586</v>
      </c>
      <c r="D142" s="7" t="s">
        <v>11</v>
      </c>
      <c r="E142" s="7" t="s">
        <v>587</v>
      </c>
      <c r="F142" s="7" t="s">
        <v>45</v>
      </c>
      <c r="G142" s="7" t="s">
        <v>456</v>
      </c>
      <c r="H142" s="8">
        <v>44866</v>
      </c>
    </row>
    <row r="143" spans="1:8" ht="14.25">
      <c r="A143" s="6">
        <v>141</v>
      </c>
      <c r="B143" s="7" t="s">
        <v>588</v>
      </c>
      <c r="C143" s="7" t="s">
        <v>589</v>
      </c>
      <c r="D143" s="7" t="s">
        <v>35</v>
      </c>
      <c r="E143" s="7" t="s">
        <v>590</v>
      </c>
      <c r="F143" s="7" t="s">
        <v>31</v>
      </c>
      <c r="G143" s="7" t="s">
        <v>591</v>
      </c>
      <c r="H143" s="8">
        <v>44844</v>
      </c>
    </row>
    <row r="144" spans="1:8" ht="28.5">
      <c r="A144" s="6">
        <v>142</v>
      </c>
      <c r="B144" s="7" t="s">
        <v>592</v>
      </c>
      <c r="C144" s="7" t="s">
        <v>593</v>
      </c>
      <c r="D144" s="7" t="s">
        <v>35</v>
      </c>
      <c r="E144" s="7" t="s">
        <v>594</v>
      </c>
      <c r="F144" s="7" t="s">
        <v>13</v>
      </c>
      <c r="G144" s="7" t="s">
        <v>595</v>
      </c>
      <c r="H144" s="8">
        <v>44856</v>
      </c>
    </row>
    <row r="145" spans="1:8" ht="14.25">
      <c r="A145" s="6">
        <v>143</v>
      </c>
      <c r="B145" s="7" t="s">
        <v>596</v>
      </c>
      <c r="C145" s="7" t="s">
        <v>597</v>
      </c>
      <c r="D145" s="7" t="s">
        <v>11</v>
      </c>
      <c r="E145" s="7" t="s">
        <v>598</v>
      </c>
      <c r="F145" s="7" t="s">
        <v>25</v>
      </c>
      <c r="G145" s="7" t="s">
        <v>599</v>
      </c>
      <c r="H145" s="8">
        <v>44852</v>
      </c>
    </row>
    <row r="146" spans="1:8" ht="14.25">
      <c r="A146" s="6">
        <v>144</v>
      </c>
      <c r="B146" s="7" t="s">
        <v>600</v>
      </c>
      <c r="C146" s="7" t="s">
        <v>601</v>
      </c>
      <c r="D146" s="7" t="s">
        <v>35</v>
      </c>
      <c r="E146" s="7" t="s">
        <v>602</v>
      </c>
      <c r="F146" s="7" t="s">
        <v>45</v>
      </c>
      <c r="G146" s="7" t="s">
        <v>603</v>
      </c>
      <c r="H146" s="8">
        <v>44861</v>
      </c>
    </row>
    <row r="147" spans="1:8" ht="14.25">
      <c r="A147" s="6">
        <v>145</v>
      </c>
      <c r="B147" s="7" t="s">
        <v>604</v>
      </c>
      <c r="C147" s="7" t="s">
        <v>605</v>
      </c>
      <c r="D147" s="7" t="s">
        <v>35</v>
      </c>
      <c r="E147" s="7" t="s">
        <v>606</v>
      </c>
      <c r="F147" s="7" t="s">
        <v>25</v>
      </c>
      <c r="G147" s="7" t="s">
        <v>607</v>
      </c>
      <c r="H147" s="8">
        <v>44851</v>
      </c>
    </row>
    <row r="148" spans="1:8" ht="14.25">
      <c r="A148" s="6">
        <v>146</v>
      </c>
      <c r="B148" s="7" t="s">
        <v>608</v>
      </c>
      <c r="C148" s="7" t="s">
        <v>609</v>
      </c>
      <c r="D148" s="7" t="s">
        <v>35</v>
      </c>
      <c r="E148" s="7" t="s">
        <v>610</v>
      </c>
      <c r="F148" s="7" t="s">
        <v>151</v>
      </c>
      <c r="G148" s="7" t="s">
        <v>611</v>
      </c>
      <c r="H148" s="8">
        <v>44847</v>
      </c>
    </row>
    <row r="149" spans="1:8" ht="14.25">
      <c r="A149" s="6">
        <v>147</v>
      </c>
      <c r="B149" s="7" t="s">
        <v>612</v>
      </c>
      <c r="C149" s="7" t="s">
        <v>613</v>
      </c>
      <c r="D149" s="7" t="s">
        <v>35</v>
      </c>
      <c r="E149" s="7" t="s">
        <v>614</v>
      </c>
      <c r="F149" s="7" t="s">
        <v>25</v>
      </c>
      <c r="G149" s="7" t="s">
        <v>615</v>
      </c>
      <c r="H149" s="8">
        <v>44848</v>
      </c>
    </row>
    <row r="150" spans="1:8" ht="28.5">
      <c r="A150" s="6">
        <v>148</v>
      </c>
      <c r="B150" s="7" t="s">
        <v>616</v>
      </c>
      <c r="C150" s="7" t="s">
        <v>617</v>
      </c>
      <c r="D150" s="7" t="s">
        <v>35</v>
      </c>
      <c r="E150" s="7" t="s">
        <v>618</v>
      </c>
      <c r="F150" s="7" t="s">
        <v>45</v>
      </c>
      <c r="G150" s="7" t="s">
        <v>619</v>
      </c>
      <c r="H150" s="8">
        <v>44853</v>
      </c>
    </row>
    <row r="151" spans="1:8" ht="14.25">
      <c r="A151" s="6">
        <v>149</v>
      </c>
      <c r="B151" s="7" t="s">
        <v>620</v>
      </c>
      <c r="C151" s="7" t="s">
        <v>621</v>
      </c>
      <c r="D151" s="7" t="s">
        <v>35</v>
      </c>
      <c r="E151" s="7" t="s">
        <v>622</v>
      </c>
      <c r="F151" s="7" t="s">
        <v>31</v>
      </c>
      <c r="G151" s="7" t="s">
        <v>623</v>
      </c>
      <c r="H151" s="8">
        <v>44845</v>
      </c>
    </row>
    <row r="152" spans="1:8" ht="28.5">
      <c r="A152" s="6">
        <v>150</v>
      </c>
      <c r="B152" s="7" t="s">
        <v>624</v>
      </c>
      <c r="C152" s="7" t="s">
        <v>625</v>
      </c>
      <c r="D152" s="7" t="s">
        <v>17</v>
      </c>
      <c r="E152" s="7" t="s">
        <v>626</v>
      </c>
      <c r="F152" s="7" t="s">
        <v>25</v>
      </c>
      <c r="G152" s="7" t="s">
        <v>627</v>
      </c>
      <c r="H152" s="8">
        <v>44861</v>
      </c>
    </row>
    <row r="153" spans="1:8" ht="14.25">
      <c r="A153" s="6">
        <v>151</v>
      </c>
      <c r="B153" s="7" t="s">
        <v>628</v>
      </c>
      <c r="C153" s="7" t="s">
        <v>629</v>
      </c>
      <c r="D153" s="7" t="s">
        <v>35</v>
      </c>
      <c r="E153" s="7" t="s">
        <v>630</v>
      </c>
      <c r="F153" s="7" t="s">
        <v>25</v>
      </c>
      <c r="G153" s="7" t="s">
        <v>631</v>
      </c>
      <c r="H153" s="8">
        <v>44843</v>
      </c>
    </row>
    <row r="154" spans="1:8" ht="14.25">
      <c r="A154" s="6">
        <v>152</v>
      </c>
      <c r="B154" s="7" t="s">
        <v>632</v>
      </c>
      <c r="C154" s="7" t="s">
        <v>633</v>
      </c>
      <c r="D154" s="7" t="s">
        <v>35</v>
      </c>
      <c r="E154" s="7" t="s">
        <v>634</v>
      </c>
      <c r="F154" s="7" t="s">
        <v>65</v>
      </c>
      <c r="G154" s="7" t="s">
        <v>635</v>
      </c>
      <c r="H154" s="8">
        <v>44864</v>
      </c>
    </row>
    <row r="155" spans="1:8" ht="14.25">
      <c r="A155" s="6">
        <v>153</v>
      </c>
      <c r="B155" s="7" t="s">
        <v>636</v>
      </c>
      <c r="C155" s="7" t="s">
        <v>637</v>
      </c>
      <c r="D155" s="7" t="s">
        <v>35</v>
      </c>
      <c r="E155" s="7" t="s">
        <v>638</v>
      </c>
      <c r="F155" s="7" t="s">
        <v>19</v>
      </c>
      <c r="G155" s="7" t="s">
        <v>639</v>
      </c>
      <c r="H155" s="8">
        <v>44848</v>
      </c>
    </row>
    <row r="156" spans="1:8" ht="28.5">
      <c r="A156" s="6">
        <v>154</v>
      </c>
      <c r="B156" s="7" t="s">
        <v>640</v>
      </c>
      <c r="C156" s="7" t="s">
        <v>641</v>
      </c>
      <c r="D156" s="7" t="s">
        <v>17</v>
      </c>
      <c r="E156" s="7" t="s">
        <v>642</v>
      </c>
      <c r="F156" s="7" t="s">
        <v>25</v>
      </c>
      <c r="G156" s="7" t="s">
        <v>643</v>
      </c>
      <c r="H156" s="8">
        <v>44855</v>
      </c>
    </row>
    <row r="157" spans="1:8" ht="14.25">
      <c r="A157" s="6">
        <v>155</v>
      </c>
      <c r="B157" s="7" t="s">
        <v>644</v>
      </c>
      <c r="C157" s="7" t="s">
        <v>645</v>
      </c>
      <c r="D157" s="7" t="s">
        <v>35</v>
      </c>
      <c r="E157" s="7" t="s">
        <v>646</v>
      </c>
      <c r="F157" s="7" t="s">
        <v>31</v>
      </c>
      <c r="G157" s="7" t="s">
        <v>647</v>
      </c>
      <c r="H157" s="8">
        <v>44859</v>
      </c>
    </row>
    <row r="158" spans="1:8" ht="14.25">
      <c r="A158" s="6">
        <v>156</v>
      </c>
      <c r="B158" s="7" t="s">
        <v>648</v>
      </c>
      <c r="C158" s="7" t="s">
        <v>649</v>
      </c>
      <c r="D158" s="7" t="s">
        <v>35</v>
      </c>
      <c r="E158" s="7" t="s">
        <v>650</v>
      </c>
      <c r="F158" s="7" t="s">
        <v>19</v>
      </c>
      <c r="G158" s="7" t="s">
        <v>651</v>
      </c>
      <c r="H158" s="8">
        <v>44856</v>
      </c>
    </row>
    <row r="159" spans="1:8" ht="28.5">
      <c r="A159" s="6">
        <v>157</v>
      </c>
      <c r="B159" s="7" t="s">
        <v>652</v>
      </c>
      <c r="C159" s="7" t="s">
        <v>653</v>
      </c>
      <c r="D159" s="7" t="s">
        <v>175</v>
      </c>
      <c r="E159" s="7" t="s">
        <v>654</v>
      </c>
      <c r="F159" s="7" t="s">
        <v>25</v>
      </c>
      <c r="G159" s="7" t="s">
        <v>655</v>
      </c>
      <c r="H159" s="8">
        <v>44865</v>
      </c>
    </row>
    <row r="160" spans="1:8" ht="28.5">
      <c r="A160" s="6">
        <v>158</v>
      </c>
      <c r="B160" s="7" t="s">
        <v>656</v>
      </c>
      <c r="C160" s="7" t="s">
        <v>657</v>
      </c>
      <c r="D160" s="7" t="s">
        <v>17</v>
      </c>
      <c r="E160" s="7" t="s">
        <v>658</v>
      </c>
      <c r="F160" s="7" t="s">
        <v>65</v>
      </c>
      <c r="G160" s="7" t="s">
        <v>659</v>
      </c>
      <c r="H160" s="8">
        <v>44855</v>
      </c>
    </row>
    <row r="161" spans="1:8" ht="14.25">
      <c r="A161" s="6">
        <v>159</v>
      </c>
      <c r="B161" s="7" t="s">
        <v>660</v>
      </c>
      <c r="C161" s="7" t="s">
        <v>661</v>
      </c>
      <c r="D161" s="7" t="s">
        <v>35</v>
      </c>
      <c r="E161" s="7" t="s">
        <v>662</v>
      </c>
      <c r="F161" s="7" t="s">
        <v>65</v>
      </c>
      <c r="G161" s="7" t="s">
        <v>663</v>
      </c>
      <c r="H161" s="8">
        <v>44853</v>
      </c>
    </row>
    <row r="162" spans="1:8" ht="28.5">
      <c r="A162" s="6">
        <v>160</v>
      </c>
      <c r="B162" s="7" t="s">
        <v>664</v>
      </c>
      <c r="C162" s="7" t="s">
        <v>665</v>
      </c>
      <c r="D162" s="7" t="s">
        <v>35</v>
      </c>
      <c r="E162" s="7" t="s">
        <v>666</v>
      </c>
      <c r="F162" s="7" t="s">
        <v>94</v>
      </c>
      <c r="G162" s="7" t="s">
        <v>667</v>
      </c>
      <c r="H162" s="8">
        <v>44865</v>
      </c>
    </row>
    <row r="163" spans="1:8" ht="14.25">
      <c r="A163" s="6">
        <v>161</v>
      </c>
      <c r="B163" s="7" t="s">
        <v>668</v>
      </c>
      <c r="C163" s="7" t="s">
        <v>669</v>
      </c>
      <c r="D163" s="7" t="s">
        <v>35</v>
      </c>
      <c r="E163" s="7" t="s">
        <v>670</v>
      </c>
      <c r="F163" s="7" t="s">
        <v>65</v>
      </c>
      <c r="G163" s="7" t="s">
        <v>671</v>
      </c>
      <c r="H163" s="8">
        <v>44843</v>
      </c>
    </row>
    <row r="164" spans="1:8" ht="14.25">
      <c r="A164" s="6">
        <v>162</v>
      </c>
      <c r="B164" s="7" t="s">
        <v>672</v>
      </c>
      <c r="C164" s="7" t="s">
        <v>673</v>
      </c>
      <c r="D164" s="7" t="s">
        <v>35</v>
      </c>
      <c r="E164" s="7" t="s">
        <v>674</v>
      </c>
      <c r="F164" s="7" t="s">
        <v>25</v>
      </c>
      <c r="G164" s="7" t="s">
        <v>675</v>
      </c>
      <c r="H164" s="8">
        <v>44852</v>
      </c>
    </row>
    <row r="165" spans="1:8" ht="28.5">
      <c r="A165" s="6">
        <v>163</v>
      </c>
      <c r="B165" s="7" t="s">
        <v>676</v>
      </c>
      <c r="C165" s="7" t="s">
        <v>677</v>
      </c>
      <c r="D165" s="7" t="s">
        <v>17</v>
      </c>
      <c r="E165" s="7" t="s">
        <v>678</v>
      </c>
      <c r="F165" s="7" t="s">
        <v>31</v>
      </c>
      <c r="G165" s="7" t="s">
        <v>679</v>
      </c>
      <c r="H165" s="8">
        <v>44860</v>
      </c>
    </row>
    <row r="166" spans="1:8" ht="28.5">
      <c r="A166" s="6">
        <v>164</v>
      </c>
      <c r="B166" s="7" t="s">
        <v>680</v>
      </c>
      <c r="C166" s="7" t="s">
        <v>681</v>
      </c>
      <c r="D166" s="7" t="s">
        <v>17</v>
      </c>
      <c r="E166" s="7" t="s">
        <v>682</v>
      </c>
      <c r="F166" s="7" t="s">
        <v>94</v>
      </c>
      <c r="G166" s="7" t="s">
        <v>683</v>
      </c>
      <c r="H166" s="8">
        <v>44852</v>
      </c>
    </row>
    <row r="167" spans="1:8" ht="14.25">
      <c r="A167" s="6">
        <v>165</v>
      </c>
      <c r="B167" s="7" t="s">
        <v>684</v>
      </c>
      <c r="C167" s="7" t="s">
        <v>685</v>
      </c>
      <c r="D167" s="7" t="s">
        <v>35</v>
      </c>
      <c r="E167" s="7" t="s">
        <v>686</v>
      </c>
      <c r="F167" s="7" t="s">
        <v>25</v>
      </c>
      <c r="G167" s="7" t="s">
        <v>687</v>
      </c>
      <c r="H167" s="8">
        <v>44846</v>
      </c>
    </row>
    <row r="168" spans="1:8" ht="14.25">
      <c r="A168" s="6">
        <v>166</v>
      </c>
      <c r="B168" s="7" t="s">
        <v>688</v>
      </c>
      <c r="C168" s="7" t="s">
        <v>689</v>
      </c>
      <c r="D168" s="7" t="s">
        <v>35</v>
      </c>
      <c r="E168" s="7" t="s">
        <v>690</v>
      </c>
      <c r="F168" s="7" t="s">
        <v>25</v>
      </c>
      <c r="G168" s="7" t="s">
        <v>691</v>
      </c>
      <c r="H168" s="8">
        <v>44862</v>
      </c>
    </row>
    <row r="169" spans="1:8" ht="28.5">
      <c r="A169" s="6">
        <v>167</v>
      </c>
      <c r="B169" s="7" t="s">
        <v>692</v>
      </c>
      <c r="C169" s="7" t="s">
        <v>693</v>
      </c>
      <c r="D169" s="7" t="s">
        <v>17</v>
      </c>
      <c r="E169" s="7" t="s">
        <v>694</v>
      </c>
      <c r="F169" s="7" t="s">
        <v>25</v>
      </c>
      <c r="G169" s="7" t="s">
        <v>695</v>
      </c>
      <c r="H169" s="8">
        <v>44855</v>
      </c>
    </row>
    <row r="170" spans="1:8" ht="14.25">
      <c r="A170" s="6">
        <v>168</v>
      </c>
      <c r="B170" s="7" t="s">
        <v>696</v>
      </c>
      <c r="C170" s="7" t="s">
        <v>697</v>
      </c>
      <c r="D170" s="7" t="s">
        <v>35</v>
      </c>
      <c r="E170" s="7" t="s">
        <v>698</v>
      </c>
      <c r="F170" s="7" t="s">
        <v>25</v>
      </c>
      <c r="G170" s="7" t="s">
        <v>699</v>
      </c>
      <c r="H170" s="8">
        <v>44853</v>
      </c>
    </row>
    <row r="171" spans="1:8" ht="28.5">
      <c r="A171" s="6">
        <v>169</v>
      </c>
      <c r="B171" s="7" t="s">
        <v>700</v>
      </c>
      <c r="C171" s="7" t="s">
        <v>701</v>
      </c>
      <c r="D171" s="7" t="s">
        <v>35</v>
      </c>
      <c r="E171" s="7" t="s">
        <v>702</v>
      </c>
      <c r="F171" s="7" t="s">
        <v>94</v>
      </c>
      <c r="G171" s="7" t="s">
        <v>703</v>
      </c>
      <c r="H171" s="8">
        <v>44860</v>
      </c>
    </row>
    <row r="172" spans="1:8" ht="14.25">
      <c r="A172" s="6">
        <v>170</v>
      </c>
      <c r="B172" s="7" t="s">
        <v>704</v>
      </c>
      <c r="C172" s="7" t="s">
        <v>705</v>
      </c>
      <c r="D172" s="7" t="s">
        <v>35</v>
      </c>
      <c r="E172" s="7" t="s">
        <v>706</v>
      </c>
      <c r="F172" s="7" t="s">
        <v>25</v>
      </c>
      <c r="G172" s="7" t="s">
        <v>707</v>
      </c>
      <c r="H172" s="8">
        <v>44853</v>
      </c>
    </row>
    <row r="173" spans="1:8" ht="28.5">
      <c r="A173" s="6">
        <v>171</v>
      </c>
      <c r="B173" s="7" t="s">
        <v>708</v>
      </c>
      <c r="C173" s="7" t="s">
        <v>709</v>
      </c>
      <c r="D173" s="7" t="s">
        <v>35</v>
      </c>
      <c r="E173" s="7" t="s">
        <v>710</v>
      </c>
      <c r="F173" s="7" t="s">
        <v>31</v>
      </c>
      <c r="G173" s="7" t="s">
        <v>711</v>
      </c>
      <c r="H173" s="8">
        <v>44860</v>
      </c>
    </row>
    <row r="174" spans="1:8" ht="14.25">
      <c r="A174" s="6">
        <v>172</v>
      </c>
      <c r="B174" s="7" t="s">
        <v>712</v>
      </c>
      <c r="C174" s="7" t="s">
        <v>713</v>
      </c>
      <c r="D174" s="7" t="s">
        <v>35</v>
      </c>
      <c r="E174" s="7" t="s">
        <v>714</v>
      </c>
      <c r="F174" s="7" t="s">
        <v>151</v>
      </c>
      <c r="G174" s="7" t="s">
        <v>715</v>
      </c>
      <c r="H174" s="8">
        <v>44846</v>
      </c>
    </row>
    <row r="175" spans="1:8" ht="28.5">
      <c r="A175" s="6">
        <v>173</v>
      </c>
      <c r="B175" s="7" t="s">
        <v>716</v>
      </c>
      <c r="C175" s="7" t="s">
        <v>717</v>
      </c>
      <c r="D175" s="7" t="s">
        <v>175</v>
      </c>
      <c r="E175" s="7" t="s">
        <v>718</v>
      </c>
      <c r="F175" s="7" t="s">
        <v>151</v>
      </c>
      <c r="G175" s="7" t="s">
        <v>719</v>
      </c>
      <c r="H175" s="8">
        <v>44862</v>
      </c>
    </row>
    <row r="176" spans="1:8" ht="14.25">
      <c r="A176" s="6">
        <v>174</v>
      </c>
      <c r="B176" s="7" t="s">
        <v>720</v>
      </c>
      <c r="C176" s="7" t="s">
        <v>721</v>
      </c>
      <c r="D176" s="7" t="s">
        <v>35</v>
      </c>
      <c r="E176" s="7" t="s">
        <v>722</v>
      </c>
      <c r="F176" s="7" t="s">
        <v>94</v>
      </c>
      <c r="G176" s="7" t="s">
        <v>723</v>
      </c>
      <c r="H176" s="8">
        <v>44842</v>
      </c>
    </row>
    <row r="177" spans="1:8" ht="14.25">
      <c r="A177" s="6">
        <v>175</v>
      </c>
      <c r="B177" s="7" t="s">
        <v>724</v>
      </c>
      <c r="C177" s="7" t="s">
        <v>725</v>
      </c>
      <c r="D177" s="7" t="s">
        <v>175</v>
      </c>
      <c r="E177" s="7" t="s">
        <v>726</v>
      </c>
      <c r="F177" s="7" t="s">
        <v>31</v>
      </c>
      <c r="G177" s="7" t="s">
        <v>727</v>
      </c>
      <c r="H177" s="8">
        <v>44854</v>
      </c>
    </row>
    <row r="178" spans="1:8" ht="28.5">
      <c r="A178" s="6">
        <v>176</v>
      </c>
      <c r="B178" s="7" t="s">
        <v>728</v>
      </c>
      <c r="C178" s="7" t="s">
        <v>729</v>
      </c>
      <c r="D178" s="7" t="s">
        <v>17</v>
      </c>
      <c r="E178" s="7" t="s">
        <v>730</v>
      </c>
      <c r="F178" s="7" t="s">
        <v>25</v>
      </c>
      <c r="G178" s="7" t="s">
        <v>731</v>
      </c>
      <c r="H178" s="8">
        <v>44847</v>
      </c>
    </row>
    <row r="179" spans="1:8" ht="28.5">
      <c r="A179" s="6">
        <v>177</v>
      </c>
      <c r="B179" s="7" t="s">
        <v>732</v>
      </c>
      <c r="C179" s="7" t="s">
        <v>733</v>
      </c>
      <c r="D179" s="7" t="s">
        <v>17</v>
      </c>
      <c r="E179" s="7" t="s">
        <v>734</v>
      </c>
      <c r="F179" s="7" t="s">
        <v>25</v>
      </c>
      <c r="G179" s="7" t="s">
        <v>735</v>
      </c>
      <c r="H179" s="8">
        <v>44866</v>
      </c>
    </row>
    <row r="180" spans="1:8" ht="14.25">
      <c r="A180" s="6">
        <v>178</v>
      </c>
      <c r="B180" s="7" t="s">
        <v>736</v>
      </c>
      <c r="C180" s="7" t="s">
        <v>737</v>
      </c>
      <c r="D180" s="7" t="s">
        <v>35</v>
      </c>
      <c r="E180" s="7" t="s">
        <v>738</v>
      </c>
      <c r="F180" s="7" t="s">
        <v>25</v>
      </c>
      <c r="G180" s="7" t="s">
        <v>739</v>
      </c>
      <c r="H180" s="8">
        <v>44855</v>
      </c>
    </row>
    <row r="181" spans="1:8" ht="28.5">
      <c r="A181" s="6">
        <v>179</v>
      </c>
      <c r="B181" s="7" t="s">
        <v>740</v>
      </c>
      <c r="C181" s="7" t="s">
        <v>741</v>
      </c>
      <c r="D181" s="7" t="s">
        <v>17</v>
      </c>
      <c r="E181" s="7" t="s">
        <v>742</v>
      </c>
      <c r="F181" s="7" t="s">
        <v>45</v>
      </c>
      <c r="G181" s="7" t="s">
        <v>743</v>
      </c>
      <c r="H181" s="8">
        <v>44853</v>
      </c>
    </row>
    <row r="182" spans="1:8" ht="14.25">
      <c r="A182" s="6">
        <v>180</v>
      </c>
      <c r="B182" s="7" t="s">
        <v>744</v>
      </c>
      <c r="C182" s="7" t="s">
        <v>745</v>
      </c>
      <c r="D182" s="7" t="s">
        <v>35</v>
      </c>
      <c r="E182" s="7" t="s">
        <v>746</v>
      </c>
      <c r="F182" s="7" t="s">
        <v>25</v>
      </c>
      <c r="G182" s="7" t="s">
        <v>747</v>
      </c>
      <c r="H182" s="8">
        <v>44855</v>
      </c>
    </row>
    <row r="183" spans="1:8" ht="14.25">
      <c r="A183" s="6">
        <v>181</v>
      </c>
      <c r="B183" s="7" t="s">
        <v>748</v>
      </c>
      <c r="C183" s="7" t="s">
        <v>749</v>
      </c>
      <c r="D183" s="7" t="s">
        <v>35</v>
      </c>
      <c r="E183" s="7" t="s">
        <v>750</v>
      </c>
      <c r="F183" s="7" t="s">
        <v>25</v>
      </c>
      <c r="G183" s="7" t="s">
        <v>751</v>
      </c>
      <c r="H183" s="8">
        <v>44859</v>
      </c>
    </row>
    <row r="184" spans="1:8" ht="14.25">
      <c r="A184" s="6">
        <v>182</v>
      </c>
      <c r="B184" s="7" t="s">
        <v>752</v>
      </c>
      <c r="C184" s="7" t="s">
        <v>753</v>
      </c>
      <c r="D184" s="7" t="s">
        <v>35</v>
      </c>
      <c r="E184" s="7" t="s">
        <v>754</v>
      </c>
      <c r="F184" s="7" t="s">
        <v>65</v>
      </c>
      <c r="G184" s="7" t="s">
        <v>752</v>
      </c>
      <c r="H184" s="8">
        <v>44866</v>
      </c>
    </row>
    <row r="185" spans="1:8" ht="14.25">
      <c r="A185" s="6">
        <v>183</v>
      </c>
      <c r="B185" s="7" t="s">
        <v>755</v>
      </c>
      <c r="C185" s="7" t="s">
        <v>756</v>
      </c>
      <c r="D185" s="7" t="s">
        <v>35</v>
      </c>
      <c r="E185" s="7" t="s">
        <v>757</v>
      </c>
      <c r="F185" s="7" t="s">
        <v>25</v>
      </c>
      <c r="G185" s="7" t="s">
        <v>758</v>
      </c>
      <c r="H185" s="8">
        <v>44845</v>
      </c>
    </row>
    <row r="186" spans="1:8" ht="14.25">
      <c r="A186" s="6">
        <v>184</v>
      </c>
      <c r="B186" s="7" t="s">
        <v>759</v>
      </c>
      <c r="C186" s="7" t="s">
        <v>760</v>
      </c>
      <c r="D186" s="7" t="s">
        <v>35</v>
      </c>
      <c r="E186" s="7" t="s">
        <v>761</v>
      </c>
      <c r="F186" s="7" t="s">
        <v>65</v>
      </c>
      <c r="G186" s="7" t="s">
        <v>762</v>
      </c>
      <c r="H186" s="8">
        <v>44848</v>
      </c>
    </row>
    <row r="187" spans="1:8" ht="28.5">
      <c r="A187" s="6">
        <v>185</v>
      </c>
      <c r="B187" s="7" t="s">
        <v>763</v>
      </c>
      <c r="C187" s="7" t="s">
        <v>764</v>
      </c>
      <c r="D187" s="7" t="s">
        <v>35</v>
      </c>
      <c r="E187" s="7" t="s">
        <v>765</v>
      </c>
      <c r="F187" s="7" t="s">
        <v>25</v>
      </c>
      <c r="G187" s="7" t="s">
        <v>766</v>
      </c>
      <c r="H187" s="8">
        <v>44865</v>
      </c>
    </row>
    <row r="188" spans="1:8" ht="14.25">
      <c r="A188" s="6">
        <v>186</v>
      </c>
      <c r="B188" s="7" t="s">
        <v>767</v>
      </c>
      <c r="C188" s="7" t="s">
        <v>768</v>
      </c>
      <c r="D188" s="7" t="s">
        <v>35</v>
      </c>
      <c r="E188" s="7" t="s">
        <v>769</v>
      </c>
      <c r="F188" s="7" t="s">
        <v>65</v>
      </c>
      <c r="G188" s="7" t="s">
        <v>770</v>
      </c>
      <c r="H188" s="8">
        <v>44858</v>
      </c>
    </row>
    <row r="189" spans="1:8" ht="28.5">
      <c r="A189" s="6">
        <v>187</v>
      </c>
      <c r="B189" s="7" t="s">
        <v>771</v>
      </c>
      <c r="C189" s="7" t="s">
        <v>772</v>
      </c>
      <c r="D189" s="7" t="s">
        <v>17</v>
      </c>
      <c r="E189" s="7" t="s">
        <v>773</v>
      </c>
      <c r="F189" s="7" t="s">
        <v>31</v>
      </c>
      <c r="G189" s="7" t="s">
        <v>774</v>
      </c>
      <c r="H189" s="8">
        <v>44844</v>
      </c>
    </row>
    <row r="190" spans="1:8" ht="14.25">
      <c r="A190" s="6">
        <v>188</v>
      </c>
      <c r="B190" s="7" t="s">
        <v>775</v>
      </c>
      <c r="C190" s="7" t="s">
        <v>776</v>
      </c>
      <c r="D190" s="7" t="s">
        <v>35</v>
      </c>
      <c r="E190" s="7" t="s">
        <v>777</v>
      </c>
      <c r="F190" s="7" t="s">
        <v>25</v>
      </c>
      <c r="G190" s="7" t="s">
        <v>778</v>
      </c>
      <c r="H190" s="8">
        <v>44858</v>
      </c>
    </row>
    <row r="191" spans="1:8" ht="28.5">
      <c r="A191" s="6">
        <v>189</v>
      </c>
      <c r="B191" s="7" t="s">
        <v>779</v>
      </c>
      <c r="C191" s="7" t="s">
        <v>780</v>
      </c>
      <c r="D191" s="7" t="s">
        <v>35</v>
      </c>
      <c r="E191" s="7" t="s">
        <v>781</v>
      </c>
      <c r="F191" s="7" t="s">
        <v>65</v>
      </c>
      <c r="G191" s="7" t="s">
        <v>782</v>
      </c>
      <c r="H191" s="8">
        <v>44858</v>
      </c>
    </row>
    <row r="192" spans="1:8" ht="28.5">
      <c r="A192" s="6">
        <v>190</v>
      </c>
      <c r="B192" s="7" t="s">
        <v>783</v>
      </c>
      <c r="C192" s="7" t="s">
        <v>784</v>
      </c>
      <c r="D192" s="7" t="s">
        <v>35</v>
      </c>
      <c r="E192" s="7" t="s">
        <v>785</v>
      </c>
      <c r="F192" s="7" t="s">
        <v>31</v>
      </c>
      <c r="G192" s="7" t="s">
        <v>786</v>
      </c>
      <c r="H192" s="8">
        <v>44843</v>
      </c>
    </row>
    <row r="193" spans="1:8" ht="14.25">
      <c r="A193" s="6">
        <v>191</v>
      </c>
      <c r="B193" s="7" t="s">
        <v>787</v>
      </c>
      <c r="C193" s="7" t="s">
        <v>788</v>
      </c>
      <c r="D193" s="7" t="s">
        <v>35</v>
      </c>
      <c r="E193" s="7" t="s">
        <v>789</v>
      </c>
      <c r="F193" s="7" t="s">
        <v>25</v>
      </c>
      <c r="G193" s="7" t="s">
        <v>790</v>
      </c>
      <c r="H193" s="8">
        <v>44847</v>
      </c>
    </row>
    <row r="194" spans="1:8" ht="28.5">
      <c r="A194" s="6">
        <v>192</v>
      </c>
      <c r="B194" s="7" t="s">
        <v>791</v>
      </c>
      <c r="C194" s="7" t="s">
        <v>792</v>
      </c>
      <c r="D194" s="7" t="s">
        <v>35</v>
      </c>
      <c r="E194" s="7" t="s">
        <v>793</v>
      </c>
      <c r="F194" s="7" t="s">
        <v>266</v>
      </c>
      <c r="G194" s="7" t="s">
        <v>794</v>
      </c>
      <c r="H194" s="8">
        <v>44842</v>
      </c>
    </row>
    <row r="195" spans="1:8" ht="14.25">
      <c r="A195" s="6">
        <v>193</v>
      </c>
      <c r="B195" s="7" t="s">
        <v>795</v>
      </c>
      <c r="C195" s="7" t="s">
        <v>796</v>
      </c>
      <c r="D195" s="7" t="s">
        <v>35</v>
      </c>
      <c r="E195" s="7" t="s">
        <v>797</v>
      </c>
      <c r="F195" s="7" t="s">
        <v>65</v>
      </c>
      <c r="G195" s="7" t="s">
        <v>798</v>
      </c>
      <c r="H195" s="8">
        <v>44855</v>
      </c>
    </row>
    <row r="196" spans="1:8" ht="14.25">
      <c r="A196" s="6">
        <v>194</v>
      </c>
      <c r="B196" s="7" t="s">
        <v>799</v>
      </c>
      <c r="C196" s="7" t="s">
        <v>800</v>
      </c>
      <c r="D196" s="7" t="s">
        <v>35</v>
      </c>
      <c r="E196" s="7" t="s">
        <v>801</v>
      </c>
      <c r="F196" s="7" t="s">
        <v>54</v>
      </c>
      <c r="G196" s="7" t="s">
        <v>802</v>
      </c>
      <c r="H196" s="8">
        <v>44845</v>
      </c>
    </row>
    <row r="197" spans="1:8" ht="28.5">
      <c r="A197" s="6">
        <v>195</v>
      </c>
      <c r="B197" s="7" t="s">
        <v>803</v>
      </c>
      <c r="C197" s="7" t="s">
        <v>804</v>
      </c>
      <c r="D197" s="7" t="s">
        <v>35</v>
      </c>
      <c r="E197" s="7" t="s">
        <v>805</v>
      </c>
      <c r="F197" s="7" t="s">
        <v>13</v>
      </c>
      <c r="G197" s="7" t="s">
        <v>806</v>
      </c>
      <c r="H197" s="8">
        <v>44856</v>
      </c>
    </row>
    <row r="198" spans="1:8" ht="14.25">
      <c r="A198" s="6">
        <v>196</v>
      </c>
      <c r="B198" s="7" t="s">
        <v>807</v>
      </c>
      <c r="C198" s="7" t="s">
        <v>808</v>
      </c>
      <c r="D198" s="7" t="s">
        <v>175</v>
      </c>
      <c r="E198" s="7" t="s">
        <v>809</v>
      </c>
      <c r="F198" s="7" t="s">
        <v>94</v>
      </c>
      <c r="G198" s="7" t="s">
        <v>810</v>
      </c>
      <c r="H198" s="8">
        <v>44843</v>
      </c>
    </row>
    <row r="199" spans="1:8" ht="14.25">
      <c r="A199" s="6">
        <v>197</v>
      </c>
      <c r="B199" s="7" t="s">
        <v>811</v>
      </c>
      <c r="C199" s="7" t="s">
        <v>812</v>
      </c>
      <c r="D199" s="7" t="s">
        <v>35</v>
      </c>
      <c r="E199" s="7" t="s">
        <v>813</v>
      </c>
      <c r="F199" s="7" t="s">
        <v>25</v>
      </c>
      <c r="G199" s="7" t="s">
        <v>814</v>
      </c>
      <c r="H199" s="8">
        <v>44843</v>
      </c>
    </row>
    <row r="200" spans="1:8" ht="28.5">
      <c r="A200" s="6">
        <v>198</v>
      </c>
      <c r="B200" s="7" t="s">
        <v>815</v>
      </c>
      <c r="C200" s="7" t="s">
        <v>816</v>
      </c>
      <c r="D200" s="7" t="s">
        <v>35</v>
      </c>
      <c r="E200" s="7" t="s">
        <v>817</v>
      </c>
      <c r="F200" s="7" t="s">
        <v>13</v>
      </c>
      <c r="G200" s="7" t="s">
        <v>818</v>
      </c>
      <c r="H200" s="8">
        <v>44858</v>
      </c>
    </row>
    <row r="201" spans="1:8" ht="28.5">
      <c r="A201" s="6">
        <v>199</v>
      </c>
      <c r="B201" s="7" t="s">
        <v>819</v>
      </c>
      <c r="C201" s="7" t="s">
        <v>820</v>
      </c>
      <c r="D201" s="7" t="s">
        <v>17</v>
      </c>
      <c r="E201" s="7" t="s">
        <v>821</v>
      </c>
      <c r="F201" s="7" t="s">
        <v>25</v>
      </c>
      <c r="G201" s="7" t="s">
        <v>822</v>
      </c>
      <c r="H201" s="8">
        <v>44854</v>
      </c>
    </row>
    <row r="202" spans="1:8" ht="14.25">
      <c r="A202" s="6">
        <v>200</v>
      </c>
      <c r="B202" s="7" t="s">
        <v>823</v>
      </c>
      <c r="C202" s="7" t="s">
        <v>824</v>
      </c>
      <c r="D202" s="7" t="s">
        <v>35</v>
      </c>
      <c r="E202" s="7" t="s">
        <v>825</v>
      </c>
      <c r="F202" s="7" t="s">
        <v>25</v>
      </c>
      <c r="G202" s="7" t="s">
        <v>826</v>
      </c>
      <c r="H202" s="8">
        <v>44865</v>
      </c>
    </row>
    <row r="203" spans="1:8" ht="14.25">
      <c r="A203" s="6">
        <v>201</v>
      </c>
      <c r="B203" s="7" t="s">
        <v>827</v>
      </c>
      <c r="C203" s="7" t="s">
        <v>828</v>
      </c>
      <c r="D203" s="7" t="s">
        <v>35</v>
      </c>
      <c r="E203" s="7" t="s">
        <v>829</v>
      </c>
      <c r="F203" s="7" t="s">
        <v>31</v>
      </c>
      <c r="G203" s="7" t="s">
        <v>830</v>
      </c>
      <c r="H203" s="8">
        <v>44860</v>
      </c>
    </row>
    <row r="204" spans="1:8" ht="14.25">
      <c r="A204" s="6">
        <v>202</v>
      </c>
      <c r="B204" s="7" t="s">
        <v>831</v>
      </c>
      <c r="C204" s="7" t="s">
        <v>832</v>
      </c>
      <c r="D204" s="7" t="s">
        <v>35</v>
      </c>
      <c r="E204" s="7" t="s">
        <v>833</v>
      </c>
      <c r="F204" s="7" t="s">
        <v>25</v>
      </c>
      <c r="G204" s="7" t="s">
        <v>834</v>
      </c>
      <c r="H204" s="8">
        <v>44859</v>
      </c>
    </row>
    <row r="205" spans="1:8" ht="14.25">
      <c r="A205" s="6">
        <v>203</v>
      </c>
      <c r="B205" s="7" t="s">
        <v>835</v>
      </c>
      <c r="C205" s="7" t="s">
        <v>836</v>
      </c>
      <c r="D205" s="7" t="s">
        <v>35</v>
      </c>
      <c r="E205" s="7" t="s">
        <v>837</v>
      </c>
      <c r="F205" s="7" t="s">
        <v>65</v>
      </c>
      <c r="G205" s="7" t="s">
        <v>838</v>
      </c>
      <c r="H205" s="8">
        <v>44855</v>
      </c>
    </row>
    <row r="206" spans="1:8" ht="28.5">
      <c r="A206" s="6">
        <v>204</v>
      </c>
      <c r="B206" s="7" t="s">
        <v>839</v>
      </c>
      <c r="C206" s="7" t="s">
        <v>840</v>
      </c>
      <c r="D206" s="7" t="s">
        <v>17</v>
      </c>
      <c r="E206" s="7" t="s">
        <v>841</v>
      </c>
      <c r="F206" s="7" t="s">
        <v>25</v>
      </c>
      <c r="G206" s="7" t="s">
        <v>842</v>
      </c>
      <c r="H206" s="8">
        <v>44845</v>
      </c>
    </row>
    <row r="207" spans="1:8" ht="14.25">
      <c r="A207" s="6">
        <v>205</v>
      </c>
      <c r="B207" s="7" t="s">
        <v>843</v>
      </c>
      <c r="C207" s="7" t="s">
        <v>844</v>
      </c>
      <c r="D207" s="7" t="s">
        <v>35</v>
      </c>
      <c r="E207" s="7" t="s">
        <v>845</v>
      </c>
      <c r="F207" s="7" t="s">
        <v>31</v>
      </c>
      <c r="G207" s="7" t="s">
        <v>846</v>
      </c>
      <c r="H207" s="8">
        <v>44843</v>
      </c>
    </row>
    <row r="208" spans="1:8" ht="28.5">
      <c r="A208" s="6">
        <v>206</v>
      </c>
      <c r="B208" s="7" t="s">
        <v>847</v>
      </c>
      <c r="C208" s="7" t="s">
        <v>848</v>
      </c>
      <c r="D208" s="7" t="s">
        <v>17</v>
      </c>
      <c r="E208" s="7" t="s">
        <v>849</v>
      </c>
      <c r="F208" s="7" t="s">
        <v>31</v>
      </c>
      <c r="G208" s="7" t="s">
        <v>850</v>
      </c>
      <c r="H208" s="8">
        <v>44855</v>
      </c>
    </row>
    <row r="209" spans="1:8" ht="28.5">
      <c r="A209" s="6">
        <v>207</v>
      </c>
      <c r="B209" s="7" t="s">
        <v>851</v>
      </c>
      <c r="C209" s="7" t="s">
        <v>852</v>
      </c>
      <c r="D209" s="7" t="s">
        <v>35</v>
      </c>
      <c r="E209" s="7" t="s">
        <v>853</v>
      </c>
      <c r="F209" s="7" t="s">
        <v>13</v>
      </c>
      <c r="G209" s="7" t="s">
        <v>854</v>
      </c>
      <c r="H209" s="8">
        <v>44866</v>
      </c>
    </row>
    <row r="210" spans="1:8" ht="28.5">
      <c r="A210" s="6">
        <v>208</v>
      </c>
      <c r="B210" s="7" t="s">
        <v>855</v>
      </c>
      <c r="C210" s="7" t="s">
        <v>856</v>
      </c>
      <c r="D210" s="7" t="s">
        <v>17</v>
      </c>
      <c r="E210" s="7" t="s">
        <v>857</v>
      </c>
      <c r="F210" s="7" t="s">
        <v>25</v>
      </c>
      <c r="G210" s="7" t="s">
        <v>858</v>
      </c>
      <c r="H210" s="8">
        <v>44858</v>
      </c>
    </row>
    <row r="211" spans="1:8" ht="28.5">
      <c r="A211" s="6">
        <v>209</v>
      </c>
      <c r="B211" s="7" t="s">
        <v>859</v>
      </c>
      <c r="C211" s="7" t="s">
        <v>860</v>
      </c>
      <c r="D211" s="7" t="s">
        <v>35</v>
      </c>
      <c r="E211" s="7" t="s">
        <v>861</v>
      </c>
      <c r="F211" s="7" t="s">
        <v>266</v>
      </c>
      <c r="G211" s="7" t="s">
        <v>862</v>
      </c>
      <c r="H211" s="8">
        <v>44853</v>
      </c>
    </row>
    <row r="212" spans="1:8" ht="14.25">
      <c r="A212" s="6">
        <v>210</v>
      </c>
      <c r="B212" s="7" t="s">
        <v>863</v>
      </c>
      <c r="C212" s="7" t="s">
        <v>864</v>
      </c>
      <c r="D212" s="7" t="s">
        <v>35</v>
      </c>
      <c r="E212" s="7" t="s">
        <v>865</v>
      </c>
      <c r="F212" s="7" t="s">
        <v>65</v>
      </c>
      <c r="G212" s="7" t="s">
        <v>866</v>
      </c>
      <c r="H212" s="8">
        <v>44851</v>
      </c>
    </row>
    <row r="213" spans="1:8" ht="14.25">
      <c r="A213" s="6">
        <v>211</v>
      </c>
      <c r="B213" s="7" t="s">
        <v>867</v>
      </c>
      <c r="C213" s="7" t="s">
        <v>868</v>
      </c>
      <c r="D213" s="7" t="s">
        <v>35</v>
      </c>
      <c r="E213" s="7" t="s">
        <v>869</v>
      </c>
      <c r="F213" s="7" t="s">
        <v>25</v>
      </c>
      <c r="G213" s="7" t="s">
        <v>870</v>
      </c>
      <c r="H213" s="8">
        <v>44861</v>
      </c>
    </row>
    <row r="214" spans="1:8" ht="14.25">
      <c r="A214" s="6">
        <v>212</v>
      </c>
      <c r="B214" s="7" t="s">
        <v>871</v>
      </c>
      <c r="C214" s="7" t="s">
        <v>872</v>
      </c>
      <c r="D214" s="7" t="s">
        <v>35</v>
      </c>
      <c r="E214" s="7" t="s">
        <v>873</v>
      </c>
      <c r="F214" s="7" t="s">
        <v>45</v>
      </c>
      <c r="G214" s="7" t="s">
        <v>874</v>
      </c>
      <c r="H214" s="8">
        <v>44866</v>
      </c>
    </row>
    <row r="215" spans="1:8" ht="14.25">
      <c r="A215" s="6">
        <v>213</v>
      </c>
      <c r="B215" s="7" t="s">
        <v>875</v>
      </c>
      <c r="C215" s="7" t="s">
        <v>876</v>
      </c>
      <c r="D215" s="7" t="s">
        <v>35</v>
      </c>
      <c r="E215" s="7" t="s">
        <v>877</v>
      </c>
      <c r="F215" s="7" t="s">
        <v>25</v>
      </c>
      <c r="G215" s="7" t="s">
        <v>878</v>
      </c>
      <c r="H215" s="8">
        <v>44855</v>
      </c>
    </row>
    <row r="216" spans="1:8" ht="14.25">
      <c r="A216" s="6">
        <v>214</v>
      </c>
      <c r="B216" s="7" t="s">
        <v>879</v>
      </c>
      <c r="C216" s="7" t="s">
        <v>880</v>
      </c>
      <c r="D216" s="7" t="s">
        <v>35</v>
      </c>
      <c r="E216" s="7" t="s">
        <v>881</v>
      </c>
      <c r="F216" s="7" t="s">
        <v>65</v>
      </c>
      <c r="G216" s="7" t="s">
        <v>882</v>
      </c>
      <c r="H216" s="8">
        <v>44853</v>
      </c>
    </row>
    <row r="217" spans="1:8" ht="28.5">
      <c r="A217" s="6">
        <v>215</v>
      </c>
      <c r="B217" s="7" t="s">
        <v>883</v>
      </c>
      <c r="C217" s="7" t="s">
        <v>884</v>
      </c>
      <c r="D217" s="7" t="s">
        <v>17</v>
      </c>
      <c r="E217" s="7" t="s">
        <v>885</v>
      </c>
      <c r="F217" s="7" t="s">
        <v>31</v>
      </c>
      <c r="G217" s="7" t="s">
        <v>886</v>
      </c>
      <c r="H217" s="8">
        <v>44848</v>
      </c>
    </row>
    <row r="218" spans="1:8" ht="14.25">
      <c r="A218" s="6">
        <v>216</v>
      </c>
      <c r="B218" s="7" t="s">
        <v>887</v>
      </c>
      <c r="C218" s="7" t="s">
        <v>888</v>
      </c>
      <c r="D218" s="7" t="s">
        <v>35</v>
      </c>
      <c r="E218" s="7" t="s">
        <v>889</v>
      </c>
      <c r="F218" s="7" t="s">
        <v>94</v>
      </c>
      <c r="G218" s="7" t="s">
        <v>890</v>
      </c>
      <c r="H218" s="8">
        <v>44859</v>
      </c>
    </row>
    <row r="219" spans="1:8" ht="14.25">
      <c r="A219" s="6">
        <v>217</v>
      </c>
      <c r="B219" s="7" t="s">
        <v>891</v>
      </c>
      <c r="C219" s="7" t="s">
        <v>892</v>
      </c>
      <c r="D219" s="7" t="s">
        <v>35</v>
      </c>
      <c r="E219" s="7" t="s">
        <v>893</v>
      </c>
      <c r="F219" s="7" t="s">
        <v>25</v>
      </c>
      <c r="G219" s="7" t="s">
        <v>894</v>
      </c>
      <c r="H219" s="8">
        <v>44847</v>
      </c>
    </row>
    <row r="220" spans="1:8" ht="14.25">
      <c r="A220" s="6">
        <v>218</v>
      </c>
      <c r="B220" s="7" t="s">
        <v>895</v>
      </c>
      <c r="C220" s="7" t="s">
        <v>896</v>
      </c>
      <c r="D220" s="7" t="s">
        <v>35</v>
      </c>
      <c r="E220" s="7" t="s">
        <v>897</v>
      </c>
      <c r="F220" s="7" t="s">
        <v>25</v>
      </c>
      <c r="G220" s="7" t="s">
        <v>898</v>
      </c>
      <c r="H220" s="8">
        <v>44847</v>
      </c>
    </row>
    <row r="221" spans="1:8" ht="14.25">
      <c r="A221" s="6">
        <v>219</v>
      </c>
      <c r="B221" s="7" t="s">
        <v>899</v>
      </c>
      <c r="C221" s="7" t="s">
        <v>900</v>
      </c>
      <c r="D221" s="7" t="s">
        <v>35</v>
      </c>
      <c r="E221" s="7" t="s">
        <v>901</v>
      </c>
      <c r="F221" s="7" t="s">
        <v>25</v>
      </c>
      <c r="G221" s="7" t="s">
        <v>902</v>
      </c>
      <c r="H221" s="8">
        <v>44853</v>
      </c>
    </row>
    <row r="222" spans="1:8" ht="14.25">
      <c r="A222" s="6">
        <v>220</v>
      </c>
      <c r="B222" s="7" t="s">
        <v>903</v>
      </c>
      <c r="C222" s="7" t="s">
        <v>904</v>
      </c>
      <c r="D222" s="7" t="s">
        <v>35</v>
      </c>
      <c r="E222" s="7" t="s">
        <v>905</v>
      </c>
      <c r="F222" s="7" t="s">
        <v>45</v>
      </c>
      <c r="G222" s="7" t="s">
        <v>906</v>
      </c>
      <c r="H222" s="8">
        <v>44855</v>
      </c>
    </row>
    <row r="223" spans="1:8" ht="14.25">
      <c r="A223" s="6">
        <v>221</v>
      </c>
      <c r="B223" s="7" t="s">
        <v>907</v>
      </c>
      <c r="C223" s="7" t="s">
        <v>908</v>
      </c>
      <c r="D223" s="7" t="s">
        <v>35</v>
      </c>
      <c r="E223" s="7" t="s">
        <v>909</v>
      </c>
      <c r="F223" s="7" t="s">
        <v>25</v>
      </c>
      <c r="G223" s="7" t="s">
        <v>910</v>
      </c>
      <c r="H223" s="8">
        <v>44854</v>
      </c>
    </row>
    <row r="224" spans="1:8" ht="14.25">
      <c r="A224" s="6">
        <v>222</v>
      </c>
      <c r="B224" s="7" t="s">
        <v>911</v>
      </c>
      <c r="C224" s="7" t="s">
        <v>912</v>
      </c>
      <c r="D224" s="7" t="s">
        <v>58</v>
      </c>
      <c r="E224" s="7" t="s">
        <v>913</v>
      </c>
      <c r="F224" s="7" t="s">
        <v>94</v>
      </c>
      <c r="G224" s="7" t="s">
        <v>914</v>
      </c>
      <c r="H224" s="8">
        <v>44860</v>
      </c>
    </row>
    <row r="225" spans="1:8" ht="14.25">
      <c r="A225" s="6">
        <v>223</v>
      </c>
      <c r="B225" s="7" t="s">
        <v>915</v>
      </c>
      <c r="C225" s="7" t="s">
        <v>916</v>
      </c>
      <c r="D225" s="7" t="s">
        <v>35</v>
      </c>
      <c r="E225" s="7" t="s">
        <v>917</v>
      </c>
      <c r="F225" s="7" t="s">
        <v>25</v>
      </c>
      <c r="G225" s="7" t="s">
        <v>918</v>
      </c>
      <c r="H225" s="8">
        <v>44856</v>
      </c>
    </row>
    <row r="226" spans="1:8" ht="14.25">
      <c r="A226" s="6">
        <v>224</v>
      </c>
      <c r="B226" s="7" t="s">
        <v>919</v>
      </c>
      <c r="C226" s="7" t="s">
        <v>920</v>
      </c>
      <c r="D226" s="7" t="s">
        <v>35</v>
      </c>
      <c r="E226" s="7" t="s">
        <v>921</v>
      </c>
      <c r="F226" s="7" t="s">
        <v>19</v>
      </c>
      <c r="G226" s="7" t="s">
        <v>922</v>
      </c>
      <c r="H226" s="8">
        <v>44861</v>
      </c>
    </row>
    <row r="227" spans="1:8" ht="28.5">
      <c r="A227" s="6">
        <v>225</v>
      </c>
      <c r="B227" s="7" t="s">
        <v>923</v>
      </c>
      <c r="C227" s="7" t="s">
        <v>924</v>
      </c>
      <c r="D227" s="7" t="s">
        <v>35</v>
      </c>
      <c r="E227" s="7" t="s">
        <v>925</v>
      </c>
      <c r="F227" s="7" t="s">
        <v>13</v>
      </c>
      <c r="G227" s="7" t="s">
        <v>926</v>
      </c>
      <c r="H227" s="8">
        <v>44858</v>
      </c>
    </row>
    <row r="228" spans="1:8" ht="28.5">
      <c r="A228" s="6">
        <v>226</v>
      </c>
      <c r="B228" s="7" t="s">
        <v>927</v>
      </c>
      <c r="C228" s="7" t="s">
        <v>928</v>
      </c>
      <c r="D228" s="7" t="s">
        <v>11</v>
      </c>
      <c r="E228" s="7" t="s">
        <v>929</v>
      </c>
      <c r="F228" s="7" t="s">
        <v>13</v>
      </c>
      <c r="G228" s="7" t="s">
        <v>930</v>
      </c>
      <c r="H228" s="8">
        <v>44842</v>
      </c>
    </row>
    <row r="229" spans="1:8" ht="28.5">
      <c r="A229" s="6">
        <v>227</v>
      </c>
      <c r="B229" s="7" t="s">
        <v>931</v>
      </c>
      <c r="C229" s="7" t="s">
        <v>932</v>
      </c>
      <c r="D229" s="7" t="s">
        <v>17</v>
      </c>
      <c r="E229" s="7" t="s">
        <v>933</v>
      </c>
      <c r="F229" s="7" t="s">
        <v>25</v>
      </c>
      <c r="G229" s="7" t="s">
        <v>934</v>
      </c>
      <c r="H229" s="8">
        <v>44846</v>
      </c>
    </row>
    <row r="230" spans="1:8" ht="14.25">
      <c r="A230" s="6">
        <v>228</v>
      </c>
      <c r="B230" s="7" t="s">
        <v>935</v>
      </c>
      <c r="C230" s="7" t="s">
        <v>936</v>
      </c>
      <c r="D230" s="7" t="s">
        <v>58</v>
      </c>
      <c r="E230" s="7" t="s">
        <v>937</v>
      </c>
      <c r="F230" s="7" t="s">
        <v>65</v>
      </c>
      <c r="G230" s="7" t="s">
        <v>938</v>
      </c>
      <c r="H230" s="8">
        <v>44859</v>
      </c>
    </row>
    <row r="231" spans="1:8" ht="28.5">
      <c r="A231" s="6">
        <v>229</v>
      </c>
      <c r="B231" s="7" t="s">
        <v>939</v>
      </c>
      <c r="C231" s="7" t="s">
        <v>940</v>
      </c>
      <c r="D231" s="7" t="s">
        <v>17</v>
      </c>
      <c r="E231" s="7" t="s">
        <v>941</v>
      </c>
      <c r="F231" s="7" t="s">
        <v>25</v>
      </c>
      <c r="G231" s="7" t="s">
        <v>942</v>
      </c>
      <c r="H231" s="8">
        <v>44847</v>
      </c>
    </row>
    <row r="232" spans="1:8" ht="14.25">
      <c r="A232" s="6">
        <v>230</v>
      </c>
      <c r="B232" s="7" t="s">
        <v>943</v>
      </c>
      <c r="C232" s="7" t="s">
        <v>944</v>
      </c>
      <c r="D232" s="7" t="s">
        <v>35</v>
      </c>
      <c r="E232" s="7" t="s">
        <v>945</v>
      </c>
      <c r="F232" s="7" t="s">
        <v>65</v>
      </c>
      <c r="G232" s="7" t="s">
        <v>946</v>
      </c>
      <c r="H232" s="8">
        <v>44852</v>
      </c>
    </row>
    <row r="233" spans="1:8" ht="14.25">
      <c r="A233" s="6">
        <v>231</v>
      </c>
      <c r="B233" s="7" t="s">
        <v>947</v>
      </c>
      <c r="C233" s="7" t="s">
        <v>948</v>
      </c>
      <c r="D233" s="7" t="s">
        <v>35</v>
      </c>
      <c r="E233" s="7" t="s">
        <v>949</v>
      </c>
      <c r="F233" s="7" t="s">
        <v>31</v>
      </c>
      <c r="G233" s="7" t="s">
        <v>950</v>
      </c>
      <c r="H233" s="8">
        <v>44846</v>
      </c>
    </row>
    <row r="234" spans="1:8" ht="14.25">
      <c r="A234" s="6">
        <v>232</v>
      </c>
      <c r="B234" s="7" t="s">
        <v>951</v>
      </c>
      <c r="C234" s="7" t="s">
        <v>952</v>
      </c>
      <c r="D234" s="7" t="s">
        <v>11</v>
      </c>
      <c r="E234" s="7" t="s">
        <v>953</v>
      </c>
      <c r="F234" s="7" t="s">
        <v>25</v>
      </c>
      <c r="G234" s="7" t="s">
        <v>954</v>
      </c>
      <c r="H234" s="8">
        <v>44865</v>
      </c>
    </row>
    <row r="235" spans="1:8" ht="14.25">
      <c r="A235" s="6">
        <v>233</v>
      </c>
      <c r="B235" s="7" t="s">
        <v>955</v>
      </c>
      <c r="C235" s="7" t="s">
        <v>956</v>
      </c>
      <c r="D235" s="7" t="s">
        <v>35</v>
      </c>
      <c r="E235" s="7" t="s">
        <v>957</v>
      </c>
      <c r="F235" s="7" t="s">
        <v>151</v>
      </c>
      <c r="G235" s="7" t="s">
        <v>958</v>
      </c>
      <c r="H235" s="8">
        <v>44855</v>
      </c>
    </row>
    <row r="236" spans="1:8" ht="28.5">
      <c r="A236" s="6">
        <v>234</v>
      </c>
      <c r="B236" s="7" t="s">
        <v>959</v>
      </c>
      <c r="C236" s="7" t="s">
        <v>960</v>
      </c>
      <c r="D236" s="7" t="s">
        <v>35</v>
      </c>
      <c r="E236" s="7" t="s">
        <v>961</v>
      </c>
      <c r="F236" s="7" t="s">
        <v>60</v>
      </c>
      <c r="G236" s="7" t="s">
        <v>962</v>
      </c>
      <c r="H236" s="8">
        <v>44852</v>
      </c>
    </row>
    <row r="237" spans="1:8" ht="14.25">
      <c r="A237" s="6">
        <v>235</v>
      </c>
      <c r="B237" s="7" t="s">
        <v>963</v>
      </c>
      <c r="C237" s="7" t="s">
        <v>964</v>
      </c>
      <c r="D237" s="7" t="s">
        <v>35</v>
      </c>
      <c r="E237" s="7" t="s">
        <v>965</v>
      </c>
      <c r="F237" s="7" t="s">
        <v>65</v>
      </c>
      <c r="G237" s="7" t="s">
        <v>966</v>
      </c>
      <c r="H237" s="8">
        <v>44860</v>
      </c>
    </row>
    <row r="238" spans="1:8" ht="14.25">
      <c r="A238" s="6">
        <v>236</v>
      </c>
      <c r="B238" s="7" t="s">
        <v>967</v>
      </c>
      <c r="C238" s="7" t="s">
        <v>968</v>
      </c>
      <c r="D238" s="7" t="s">
        <v>35</v>
      </c>
      <c r="E238" s="7" t="s">
        <v>969</v>
      </c>
      <c r="F238" s="7" t="s">
        <v>151</v>
      </c>
      <c r="G238" s="7" t="s">
        <v>970</v>
      </c>
      <c r="H238" s="8">
        <v>44844</v>
      </c>
    </row>
    <row r="239" spans="1:8" ht="28.5">
      <c r="A239" s="6">
        <v>237</v>
      </c>
      <c r="B239" s="7" t="s">
        <v>971</v>
      </c>
      <c r="C239" s="7" t="s">
        <v>972</v>
      </c>
      <c r="D239" s="7" t="s">
        <v>35</v>
      </c>
      <c r="E239" s="7" t="s">
        <v>973</v>
      </c>
      <c r="F239" s="7" t="s">
        <v>94</v>
      </c>
      <c r="G239" s="7" t="s">
        <v>974</v>
      </c>
      <c r="H239" s="8">
        <v>44866</v>
      </c>
    </row>
    <row r="240" spans="1:8" ht="28.5">
      <c r="A240" s="6">
        <v>238</v>
      </c>
      <c r="B240" s="7" t="s">
        <v>975</v>
      </c>
      <c r="C240" s="7" t="s">
        <v>976</v>
      </c>
      <c r="D240" s="7" t="s">
        <v>35</v>
      </c>
      <c r="E240" s="7" t="s">
        <v>977</v>
      </c>
      <c r="F240" s="7" t="s">
        <v>25</v>
      </c>
      <c r="G240" s="7" t="s">
        <v>978</v>
      </c>
      <c r="H240" s="8">
        <v>44851</v>
      </c>
    </row>
    <row r="241" spans="1:8" ht="28.5">
      <c r="A241" s="6">
        <v>239</v>
      </c>
      <c r="B241" s="7" t="s">
        <v>979</v>
      </c>
      <c r="C241" s="7" t="s">
        <v>980</v>
      </c>
      <c r="D241" s="7" t="s">
        <v>175</v>
      </c>
      <c r="E241" s="7" t="s">
        <v>981</v>
      </c>
      <c r="F241" s="7" t="s">
        <v>94</v>
      </c>
      <c r="G241" s="7" t="s">
        <v>982</v>
      </c>
      <c r="H241" s="8">
        <v>44865</v>
      </c>
    </row>
    <row r="242" spans="1:8" ht="14.25">
      <c r="A242" s="6">
        <v>240</v>
      </c>
      <c r="B242" s="7" t="s">
        <v>983</v>
      </c>
      <c r="C242" s="7" t="s">
        <v>984</v>
      </c>
      <c r="D242" s="7" t="s">
        <v>23</v>
      </c>
      <c r="E242" s="7" t="s">
        <v>985</v>
      </c>
      <c r="F242" s="7" t="s">
        <v>25</v>
      </c>
      <c r="G242" s="7" t="s">
        <v>986</v>
      </c>
      <c r="H242" s="8">
        <v>44865</v>
      </c>
    </row>
    <row r="243" spans="1:8" ht="28.5">
      <c r="A243" s="6">
        <v>241</v>
      </c>
      <c r="B243" s="7" t="s">
        <v>987</v>
      </c>
      <c r="C243" s="7" t="s">
        <v>988</v>
      </c>
      <c r="D243" s="7" t="s">
        <v>17</v>
      </c>
      <c r="E243" s="7" t="s">
        <v>989</v>
      </c>
      <c r="F243" s="7" t="s">
        <v>45</v>
      </c>
      <c r="G243" s="7" t="s">
        <v>990</v>
      </c>
      <c r="H243" s="8">
        <v>44853</v>
      </c>
    </row>
    <row r="244" spans="1:8" ht="14.25">
      <c r="A244" s="6">
        <v>242</v>
      </c>
      <c r="B244" s="7" t="s">
        <v>991</v>
      </c>
      <c r="C244" s="7" t="s">
        <v>992</v>
      </c>
      <c r="D244" s="7" t="s">
        <v>35</v>
      </c>
      <c r="E244" s="7" t="s">
        <v>993</v>
      </c>
      <c r="F244" s="7" t="s">
        <v>65</v>
      </c>
      <c r="G244" s="7" t="s">
        <v>994</v>
      </c>
      <c r="H244" s="8">
        <v>44853</v>
      </c>
    </row>
    <row r="245" spans="1:8" ht="28.5">
      <c r="A245" s="6">
        <v>243</v>
      </c>
      <c r="B245" s="7" t="s">
        <v>995</v>
      </c>
      <c r="C245" s="7" t="s">
        <v>996</v>
      </c>
      <c r="D245" s="7" t="s">
        <v>17</v>
      </c>
      <c r="E245" s="7" t="s">
        <v>997</v>
      </c>
      <c r="F245" s="7" t="s">
        <v>151</v>
      </c>
      <c r="G245" s="7" t="s">
        <v>998</v>
      </c>
      <c r="H245" s="8">
        <v>44855</v>
      </c>
    </row>
    <row r="246" spans="1:8" ht="14.25">
      <c r="A246" s="6">
        <v>244</v>
      </c>
      <c r="B246" s="7" t="s">
        <v>999</v>
      </c>
      <c r="C246" s="7" t="s">
        <v>1000</v>
      </c>
      <c r="D246" s="7" t="s">
        <v>35</v>
      </c>
      <c r="E246" s="7" t="s">
        <v>1001</v>
      </c>
      <c r="F246" s="7" t="s">
        <v>151</v>
      </c>
      <c r="G246" s="7" t="s">
        <v>1002</v>
      </c>
      <c r="H246" s="8">
        <v>44851</v>
      </c>
    </row>
    <row r="247" spans="1:8" ht="14.25">
      <c r="A247" s="6">
        <v>245</v>
      </c>
      <c r="B247" s="7" t="s">
        <v>1003</v>
      </c>
      <c r="C247" s="7" t="s">
        <v>1004</v>
      </c>
      <c r="D247" s="7" t="s">
        <v>35</v>
      </c>
      <c r="E247" s="7" t="s">
        <v>1005</v>
      </c>
      <c r="F247" s="7" t="s">
        <v>65</v>
      </c>
      <c r="G247" s="7" t="s">
        <v>1006</v>
      </c>
      <c r="H247" s="8">
        <v>44862</v>
      </c>
    </row>
    <row r="248" spans="1:8" ht="28.5">
      <c r="A248" s="6">
        <v>246</v>
      </c>
      <c r="B248" s="7" t="s">
        <v>1007</v>
      </c>
      <c r="C248" s="7" t="s">
        <v>1008</v>
      </c>
      <c r="D248" s="7" t="s">
        <v>17</v>
      </c>
      <c r="E248" s="7" t="s">
        <v>1009</v>
      </c>
      <c r="F248" s="7" t="s">
        <v>31</v>
      </c>
      <c r="G248" s="7" t="s">
        <v>1010</v>
      </c>
      <c r="H248" s="8">
        <v>44853</v>
      </c>
    </row>
    <row r="249" spans="1:8" ht="28.5">
      <c r="A249" s="6">
        <v>247</v>
      </c>
      <c r="B249" s="7" t="s">
        <v>1011</v>
      </c>
      <c r="C249" s="7" t="s">
        <v>1012</v>
      </c>
      <c r="D249" s="7" t="s">
        <v>17</v>
      </c>
      <c r="E249" s="7" t="s">
        <v>1013</v>
      </c>
      <c r="F249" s="7" t="s">
        <v>31</v>
      </c>
      <c r="G249" s="7" t="s">
        <v>1014</v>
      </c>
      <c r="H249" s="8">
        <v>44861</v>
      </c>
    </row>
    <row r="250" spans="1:8" ht="14.25">
      <c r="A250" s="6">
        <v>248</v>
      </c>
      <c r="B250" s="7" t="s">
        <v>1015</v>
      </c>
      <c r="C250" s="7" t="s">
        <v>1016</v>
      </c>
      <c r="D250" s="7" t="s">
        <v>35</v>
      </c>
      <c r="E250" s="7" t="s">
        <v>1017</v>
      </c>
      <c r="F250" s="7" t="s">
        <v>65</v>
      </c>
      <c r="G250" s="7" t="s">
        <v>1018</v>
      </c>
      <c r="H250" s="8">
        <v>44862</v>
      </c>
    </row>
    <row r="251" spans="1:8" ht="14.25">
      <c r="A251" s="6">
        <v>249</v>
      </c>
      <c r="B251" s="7" t="s">
        <v>1019</v>
      </c>
      <c r="C251" s="7" t="s">
        <v>1020</v>
      </c>
      <c r="D251" s="7" t="s">
        <v>35</v>
      </c>
      <c r="E251" s="7" t="s">
        <v>1021</v>
      </c>
      <c r="F251" s="7" t="s">
        <v>31</v>
      </c>
      <c r="G251" s="7" t="s">
        <v>1022</v>
      </c>
      <c r="H251" s="8">
        <v>44853</v>
      </c>
    </row>
    <row r="252" spans="1:8" ht="28.5">
      <c r="A252" s="6">
        <v>250</v>
      </c>
      <c r="B252" s="7" t="s">
        <v>1023</v>
      </c>
      <c r="C252" s="7" t="s">
        <v>1024</v>
      </c>
      <c r="D252" s="7" t="s">
        <v>17</v>
      </c>
      <c r="E252" s="7" t="s">
        <v>1025</v>
      </c>
      <c r="F252" s="7" t="s">
        <v>31</v>
      </c>
      <c r="G252" s="7" t="s">
        <v>1026</v>
      </c>
      <c r="H252" s="8">
        <v>44849</v>
      </c>
    </row>
    <row r="253" spans="1:8" ht="28.5">
      <c r="A253" s="6">
        <v>251</v>
      </c>
      <c r="B253" s="7" t="s">
        <v>1027</v>
      </c>
      <c r="C253" s="7" t="s">
        <v>1028</v>
      </c>
      <c r="D253" s="7" t="s">
        <v>35</v>
      </c>
      <c r="E253" s="7" t="s">
        <v>1029</v>
      </c>
      <c r="F253" s="7" t="s">
        <v>19</v>
      </c>
      <c r="G253" s="7" t="s">
        <v>1030</v>
      </c>
      <c r="H253" s="8">
        <v>44855</v>
      </c>
    </row>
    <row r="254" spans="1:8" ht="28.5">
      <c r="A254" s="6">
        <v>252</v>
      </c>
      <c r="B254" s="7" t="s">
        <v>1031</v>
      </c>
      <c r="C254" s="7" t="s">
        <v>1032</v>
      </c>
      <c r="D254" s="7" t="s">
        <v>35</v>
      </c>
      <c r="E254" s="7" t="s">
        <v>1033</v>
      </c>
      <c r="F254" s="7" t="s">
        <v>25</v>
      </c>
      <c r="G254" s="7" t="s">
        <v>1034</v>
      </c>
      <c r="H254" s="8">
        <v>44854</v>
      </c>
    </row>
    <row r="255" spans="1:8" ht="28.5">
      <c r="A255" s="6">
        <v>253</v>
      </c>
      <c r="B255" s="7" t="s">
        <v>1035</v>
      </c>
      <c r="C255" s="7" t="s">
        <v>1036</v>
      </c>
      <c r="D255" s="7" t="s">
        <v>35</v>
      </c>
      <c r="E255" s="7" t="s">
        <v>1037</v>
      </c>
      <c r="F255" s="7" t="s">
        <v>94</v>
      </c>
      <c r="G255" s="7" t="s">
        <v>1038</v>
      </c>
      <c r="H255" s="8">
        <v>44848</v>
      </c>
    </row>
    <row r="256" spans="1:8" ht="28.5">
      <c r="A256" s="6">
        <v>254</v>
      </c>
      <c r="B256" s="7" t="s">
        <v>1039</v>
      </c>
      <c r="C256" s="7" t="s">
        <v>1040</v>
      </c>
      <c r="D256" s="7" t="s">
        <v>35</v>
      </c>
      <c r="E256" s="7" t="s">
        <v>1041</v>
      </c>
      <c r="F256" s="7" t="s">
        <v>13</v>
      </c>
      <c r="G256" s="7" t="s">
        <v>1042</v>
      </c>
      <c r="H256" s="8">
        <v>44866</v>
      </c>
    </row>
    <row r="257" spans="1:8" ht="14.25">
      <c r="A257" s="6">
        <v>255</v>
      </c>
      <c r="B257" s="7" t="s">
        <v>1043</v>
      </c>
      <c r="C257" s="7" t="s">
        <v>1044</v>
      </c>
      <c r="D257" s="7" t="s">
        <v>35</v>
      </c>
      <c r="E257" s="7" t="s">
        <v>1045</v>
      </c>
      <c r="F257" s="7" t="s">
        <v>151</v>
      </c>
      <c r="G257" s="7" t="s">
        <v>1046</v>
      </c>
      <c r="H257" s="8">
        <v>44852</v>
      </c>
    </row>
    <row r="258" spans="1:8" ht="28.5">
      <c r="A258" s="6">
        <v>256</v>
      </c>
      <c r="B258" s="7" t="s">
        <v>1047</v>
      </c>
      <c r="C258" s="7" t="s">
        <v>1048</v>
      </c>
      <c r="D258" s="7" t="s">
        <v>17</v>
      </c>
      <c r="E258" s="7" t="s">
        <v>1049</v>
      </c>
      <c r="F258" s="7" t="s">
        <v>31</v>
      </c>
      <c r="G258" s="7" t="s">
        <v>1050</v>
      </c>
      <c r="H258" s="8">
        <v>44862</v>
      </c>
    </row>
    <row r="259" spans="1:8" ht="14.25">
      <c r="A259" s="6">
        <v>257</v>
      </c>
      <c r="B259" s="7" t="s">
        <v>1051</v>
      </c>
      <c r="C259" s="7" t="s">
        <v>1052</v>
      </c>
      <c r="D259" s="7" t="s">
        <v>212</v>
      </c>
      <c r="E259" s="7" t="s">
        <v>1053</v>
      </c>
      <c r="F259" s="7" t="s">
        <v>65</v>
      </c>
      <c r="G259" s="7" t="s">
        <v>1054</v>
      </c>
      <c r="H259" s="8">
        <v>44866</v>
      </c>
    </row>
    <row r="260" spans="1:8" ht="28.5">
      <c r="A260" s="6">
        <v>258</v>
      </c>
      <c r="B260" s="7" t="s">
        <v>1055</v>
      </c>
      <c r="C260" s="7" t="s">
        <v>1056</v>
      </c>
      <c r="D260" s="7" t="s">
        <v>17</v>
      </c>
      <c r="E260" s="7" t="s">
        <v>1057</v>
      </c>
      <c r="F260" s="7" t="s">
        <v>65</v>
      </c>
      <c r="G260" s="7" t="s">
        <v>1058</v>
      </c>
      <c r="H260" s="8">
        <v>44855</v>
      </c>
    </row>
    <row r="261" spans="1:8" ht="14.25">
      <c r="A261" s="6">
        <v>259</v>
      </c>
      <c r="B261" s="7" t="s">
        <v>1059</v>
      </c>
      <c r="C261" s="7" t="s">
        <v>1060</v>
      </c>
      <c r="D261" s="7" t="s">
        <v>35</v>
      </c>
      <c r="E261" s="7" t="s">
        <v>1061</v>
      </c>
      <c r="F261" s="7" t="s">
        <v>65</v>
      </c>
      <c r="G261" s="7" t="s">
        <v>1062</v>
      </c>
      <c r="H261" s="8">
        <v>44860</v>
      </c>
    </row>
    <row r="262" spans="1:8" ht="28.5">
      <c r="A262" s="6">
        <v>260</v>
      </c>
      <c r="B262" s="7" t="s">
        <v>1063</v>
      </c>
      <c r="C262" s="7" t="s">
        <v>1064</v>
      </c>
      <c r="D262" s="7" t="s">
        <v>17</v>
      </c>
      <c r="E262" s="7" t="s">
        <v>1065</v>
      </c>
      <c r="F262" s="7" t="s">
        <v>25</v>
      </c>
      <c r="G262" s="7" t="s">
        <v>1066</v>
      </c>
      <c r="H262" s="8">
        <v>44858</v>
      </c>
    </row>
    <row r="263" spans="1:8" ht="28.5">
      <c r="A263" s="6">
        <v>261</v>
      </c>
      <c r="B263" s="7" t="s">
        <v>1067</v>
      </c>
      <c r="C263" s="7" t="s">
        <v>1068</v>
      </c>
      <c r="D263" s="7" t="s">
        <v>17</v>
      </c>
      <c r="E263" s="7" t="s">
        <v>1069</v>
      </c>
      <c r="F263" s="7" t="s">
        <v>25</v>
      </c>
      <c r="G263" s="7" t="s">
        <v>1070</v>
      </c>
      <c r="H263" s="8">
        <v>44861</v>
      </c>
    </row>
    <row r="264" spans="1:8" ht="14.25">
      <c r="A264" s="6">
        <v>262</v>
      </c>
      <c r="B264" s="7" t="s">
        <v>1071</v>
      </c>
      <c r="C264" s="7" t="s">
        <v>1072</v>
      </c>
      <c r="D264" s="7" t="s">
        <v>35</v>
      </c>
      <c r="E264" s="7" t="s">
        <v>1073</v>
      </c>
      <c r="F264" s="7" t="s">
        <v>25</v>
      </c>
      <c r="G264" s="7" t="s">
        <v>1074</v>
      </c>
      <c r="H264" s="8">
        <v>44860</v>
      </c>
    </row>
    <row r="265" spans="1:8" ht="28.5">
      <c r="A265" s="6">
        <v>263</v>
      </c>
      <c r="B265" s="7" t="s">
        <v>1075</v>
      </c>
      <c r="C265" s="7" t="s">
        <v>1076</v>
      </c>
      <c r="D265" s="7" t="s">
        <v>35</v>
      </c>
      <c r="E265" s="7" t="s">
        <v>1077</v>
      </c>
      <c r="F265" s="7" t="s">
        <v>94</v>
      </c>
      <c r="G265" s="7" t="s">
        <v>1078</v>
      </c>
      <c r="H265" s="8">
        <v>44865</v>
      </c>
    </row>
    <row r="266" spans="1:8" ht="14.25">
      <c r="A266" s="6">
        <v>264</v>
      </c>
      <c r="B266" s="7" t="s">
        <v>1079</v>
      </c>
      <c r="C266" s="7" t="s">
        <v>1080</v>
      </c>
      <c r="D266" s="7" t="s">
        <v>35</v>
      </c>
      <c r="E266" s="7" t="s">
        <v>1081</v>
      </c>
      <c r="F266" s="7" t="s">
        <v>31</v>
      </c>
      <c r="G266" s="7" t="s">
        <v>1082</v>
      </c>
      <c r="H266" s="8">
        <v>44865</v>
      </c>
    </row>
    <row r="267" spans="1:8" ht="28.5">
      <c r="A267" s="6">
        <v>265</v>
      </c>
      <c r="B267" s="7" t="s">
        <v>1083</v>
      </c>
      <c r="C267" s="7" t="s">
        <v>1084</v>
      </c>
      <c r="D267" s="7" t="s">
        <v>17</v>
      </c>
      <c r="E267" s="7" t="s">
        <v>1085</v>
      </c>
      <c r="F267" s="7" t="s">
        <v>65</v>
      </c>
      <c r="G267" s="7" t="s">
        <v>1086</v>
      </c>
      <c r="H267" s="8">
        <v>44862</v>
      </c>
    </row>
    <row r="268" spans="1:8" ht="14.25">
      <c r="A268" s="6">
        <v>266</v>
      </c>
      <c r="B268" s="7" t="s">
        <v>1087</v>
      </c>
      <c r="C268" s="7" t="s">
        <v>1088</v>
      </c>
      <c r="D268" s="7" t="s">
        <v>35</v>
      </c>
      <c r="E268" s="7" t="s">
        <v>1089</v>
      </c>
      <c r="F268" s="7" t="s">
        <v>25</v>
      </c>
      <c r="G268" s="7" t="s">
        <v>1090</v>
      </c>
      <c r="H268" s="8">
        <v>44861</v>
      </c>
    </row>
    <row r="269" spans="1:8" ht="14.25">
      <c r="A269" s="6">
        <v>267</v>
      </c>
      <c r="B269" s="7" t="s">
        <v>1091</v>
      </c>
      <c r="C269" s="7" t="s">
        <v>1092</v>
      </c>
      <c r="D269" s="7" t="s">
        <v>35</v>
      </c>
      <c r="E269" s="7" t="s">
        <v>1093</v>
      </c>
      <c r="F269" s="7" t="s">
        <v>25</v>
      </c>
      <c r="G269" s="7" t="s">
        <v>1094</v>
      </c>
      <c r="H269" s="8">
        <v>44862</v>
      </c>
    </row>
    <row r="270" spans="1:8" ht="28.5">
      <c r="A270" s="6">
        <v>268</v>
      </c>
      <c r="B270" s="7" t="s">
        <v>1095</v>
      </c>
      <c r="C270" s="7" t="s">
        <v>1096</v>
      </c>
      <c r="D270" s="7" t="s">
        <v>17</v>
      </c>
      <c r="E270" s="7" t="s">
        <v>1097</v>
      </c>
      <c r="F270" s="7" t="s">
        <v>94</v>
      </c>
      <c r="G270" s="7" t="s">
        <v>1098</v>
      </c>
      <c r="H270" s="8">
        <v>44862</v>
      </c>
    </row>
    <row r="271" spans="1:8" ht="14.25">
      <c r="A271" s="6">
        <v>269</v>
      </c>
      <c r="B271" s="7" t="s">
        <v>1099</v>
      </c>
      <c r="C271" s="7" t="s">
        <v>1100</v>
      </c>
      <c r="D271" s="7" t="s">
        <v>35</v>
      </c>
      <c r="E271" s="7" t="s">
        <v>1101</v>
      </c>
      <c r="F271" s="7" t="s">
        <v>31</v>
      </c>
      <c r="G271" s="7" t="s">
        <v>1102</v>
      </c>
      <c r="H271" s="8">
        <v>44849</v>
      </c>
    </row>
    <row r="272" spans="1:8" ht="14.25">
      <c r="A272" s="6">
        <v>270</v>
      </c>
      <c r="B272" s="7" t="s">
        <v>1103</v>
      </c>
      <c r="C272" s="7" t="s">
        <v>1104</v>
      </c>
      <c r="D272" s="7" t="s">
        <v>35</v>
      </c>
      <c r="E272" s="7" t="s">
        <v>1105</v>
      </c>
      <c r="F272" s="7" t="s">
        <v>65</v>
      </c>
      <c r="G272" s="7" t="s">
        <v>1106</v>
      </c>
      <c r="H272" s="8">
        <v>44861</v>
      </c>
    </row>
    <row r="273" spans="1:8" ht="28.5">
      <c r="A273" s="6">
        <v>271</v>
      </c>
      <c r="B273" s="7" t="s">
        <v>1107</v>
      </c>
      <c r="C273" s="7" t="s">
        <v>1108</v>
      </c>
      <c r="D273" s="7" t="s">
        <v>17</v>
      </c>
      <c r="E273" s="7" t="s">
        <v>1109</v>
      </c>
      <c r="F273" s="7" t="s">
        <v>65</v>
      </c>
      <c r="G273" s="7" t="s">
        <v>1110</v>
      </c>
      <c r="H273" s="8">
        <v>44859</v>
      </c>
    </row>
    <row r="274" spans="1:8" ht="28.5">
      <c r="A274" s="6">
        <v>272</v>
      </c>
      <c r="B274" s="7" t="s">
        <v>1111</v>
      </c>
      <c r="C274" s="7" t="s">
        <v>1112</v>
      </c>
      <c r="D274" s="7" t="s">
        <v>35</v>
      </c>
      <c r="E274" s="7" t="s">
        <v>1113</v>
      </c>
      <c r="F274" s="7" t="s">
        <v>13</v>
      </c>
      <c r="G274" s="7" t="s">
        <v>1114</v>
      </c>
      <c r="H274" s="8">
        <v>44866</v>
      </c>
    </row>
    <row r="275" spans="1:8" ht="14.25">
      <c r="A275" s="6">
        <v>273</v>
      </c>
      <c r="B275" s="7" t="s">
        <v>1115</v>
      </c>
      <c r="C275" s="7" t="s">
        <v>1116</v>
      </c>
      <c r="D275" s="7" t="s">
        <v>35</v>
      </c>
      <c r="E275" s="7" t="s">
        <v>1117</v>
      </c>
      <c r="F275" s="7" t="s">
        <v>25</v>
      </c>
      <c r="G275" s="7" t="s">
        <v>1118</v>
      </c>
      <c r="H275" s="8">
        <v>44848</v>
      </c>
    </row>
    <row r="276" spans="1:8" ht="28.5">
      <c r="A276" s="6">
        <v>274</v>
      </c>
      <c r="B276" s="7" t="s">
        <v>1119</v>
      </c>
      <c r="C276" s="7" t="s">
        <v>1120</v>
      </c>
      <c r="D276" s="7" t="s">
        <v>17</v>
      </c>
      <c r="E276" s="7" t="s">
        <v>1121</v>
      </c>
      <c r="F276" s="7" t="s">
        <v>151</v>
      </c>
      <c r="G276" s="7" t="s">
        <v>1122</v>
      </c>
      <c r="H276" s="8">
        <v>44848</v>
      </c>
    </row>
    <row r="277" spans="1:8" ht="14.25">
      <c r="A277" s="6">
        <v>275</v>
      </c>
      <c r="B277" s="7" t="s">
        <v>1123</v>
      </c>
      <c r="C277" s="7" t="s">
        <v>1124</v>
      </c>
      <c r="D277" s="7" t="s">
        <v>35</v>
      </c>
      <c r="E277" s="7" t="s">
        <v>1125</v>
      </c>
      <c r="F277" s="7" t="s">
        <v>31</v>
      </c>
      <c r="G277" s="7" t="s">
        <v>1126</v>
      </c>
      <c r="H277" s="8">
        <v>44847</v>
      </c>
    </row>
    <row r="278" spans="1:8" ht="28.5">
      <c r="A278" s="6">
        <v>276</v>
      </c>
      <c r="B278" s="7" t="s">
        <v>1127</v>
      </c>
      <c r="C278" s="7" t="s">
        <v>1128</v>
      </c>
      <c r="D278" s="7" t="s">
        <v>17</v>
      </c>
      <c r="E278" s="7" t="s">
        <v>1129</v>
      </c>
      <c r="F278" s="7" t="s">
        <v>94</v>
      </c>
      <c r="G278" s="7" t="s">
        <v>1130</v>
      </c>
      <c r="H278" s="8">
        <v>44862</v>
      </c>
    </row>
    <row r="279" spans="1:8" ht="14.25">
      <c r="A279" s="6">
        <v>277</v>
      </c>
      <c r="B279" s="7" t="s">
        <v>1131</v>
      </c>
      <c r="C279" s="7" t="s">
        <v>1132</v>
      </c>
      <c r="D279" s="7" t="s">
        <v>175</v>
      </c>
      <c r="E279" s="7" t="s">
        <v>1133</v>
      </c>
      <c r="F279" s="7" t="s">
        <v>65</v>
      </c>
      <c r="G279" s="7" t="s">
        <v>1134</v>
      </c>
      <c r="H279" s="8">
        <v>44852</v>
      </c>
    </row>
    <row r="280" spans="1:8" ht="28.5">
      <c r="A280" s="6">
        <v>278</v>
      </c>
      <c r="B280" s="7" t="s">
        <v>1135</v>
      </c>
      <c r="C280" s="7" t="s">
        <v>1136</v>
      </c>
      <c r="D280" s="7" t="s">
        <v>17</v>
      </c>
      <c r="E280" s="7" t="s">
        <v>1137</v>
      </c>
      <c r="F280" s="7" t="s">
        <v>151</v>
      </c>
      <c r="G280" s="7" t="s">
        <v>1138</v>
      </c>
      <c r="H280" s="8">
        <v>44862</v>
      </c>
    </row>
  </sheetData>
  <sheetProtection/>
  <autoFilter ref="A2:H280"/>
  <mergeCells count="1">
    <mergeCell ref="A1:H1"/>
  </mergeCells>
  <conditionalFormatting sqref="B2">
    <cfRule type="expression" priority="1" dxfId="0" stopIfTrue="1">
      <formula>AND(COUNTIF($B$2,B2)&gt;1,NOT(ISBLANK(B2)))</formula>
    </cfRule>
  </conditionalFormatting>
  <printOptions/>
  <pageMargins left="0.75" right="0.75" top="1" bottom="1" header="0.5" footer="0.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2022-07-18T03:13:00Z</dcterms:created>
  <dcterms:modified xsi:type="dcterms:W3CDTF">2023-05-26T03:26:04Z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14200826164E2CAD8C67366429FDF712</vt:lpwstr>
  </property>
  <property fmtid="{D5CDD505-2E9C-101B-9397-08002B2CF9AE}" pid="4" name="KSOProductBuildV">
    <vt:lpwstr>2052-11.8.2.11718</vt:lpwstr>
  </property>
</Properties>
</file>