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8" r:id="rId1"/>
  </sheets>
  <definedNames>
    <definedName name="_xlnm.Print_Area" localSheetId="0">公示表!$A$763:$G$817</definedName>
  </definedNames>
  <calcPr calcId="144525"/>
</workbook>
</file>

<file path=xl/sharedStrings.xml><?xml version="1.0" encoding="utf-8"?>
<sst xmlns="http://schemas.openxmlformats.org/spreadsheetml/2006/main" count="3262" uniqueCount="2372">
  <si>
    <t>附件</t>
  </si>
  <si>
    <t>深圳市机动车维修行业防疫消杀支出补贴明细表</t>
  </si>
  <si>
    <t>序号</t>
  </si>
  <si>
    <t>企业名称</t>
  </si>
  <si>
    <t>统一社会信用代码</t>
  </si>
  <si>
    <t>法人</t>
  </si>
  <si>
    <t>企业参保人数（人）</t>
  </si>
  <si>
    <t>补贴金额（元）</t>
  </si>
  <si>
    <t>所属
行政区</t>
  </si>
  <si>
    <t>深圳市广信汽车维修有限公司</t>
  </si>
  <si>
    <t>91440300061446575Q</t>
  </si>
  <si>
    <t>张振洪</t>
  </si>
  <si>
    <t>宝安区</t>
  </si>
  <si>
    <t>深圳市锐迪汽车维修有限公司</t>
  </si>
  <si>
    <t>91440300MA5F2CDY4J</t>
  </si>
  <si>
    <t>黄恒</t>
  </si>
  <si>
    <t>深圳市宝车港汽车服务有限公司</t>
  </si>
  <si>
    <t>91440300662667189M</t>
  </si>
  <si>
    <t>何海杰</t>
  </si>
  <si>
    <t>深圳市宝安区石岩诚信轮胎服务中心</t>
  </si>
  <si>
    <t>92440300MA5DBPJ4XE</t>
  </si>
  <si>
    <t>吴海锋</t>
  </si>
  <si>
    <t>深圳市宝驰德系汽配有限公司</t>
  </si>
  <si>
    <t>91440300MA5GRW2P2Y</t>
  </si>
  <si>
    <t>岳玉珍</t>
  </si>
  <si>
    <t>深圳市壹零捌汽车维修有限公司</t>
  </si>
  <si>
    <t>91440300MA5EGKKU3T</t>
  </si>
  <si>
    <t>田宋军</t>
  </si>
  <si>
    <t>深圳市宝安区石岩街道祁丰汽车养护中心</t>
  </si>
  <si>
    <t>92440300MA5GW0BU0R</t>
  </si>
  <si>
    <t>王单</t>
  </si>
  <si>
    <t>深圳通利华宝安汽车销售服务有限公司</t>
  </si>
  <si>
    <t>91440300664175866T</t>
  </si>
  <si>
    <t>郑紫东</t>
  </si>
  <si>
    <t>深圳市平通顺汽车维修有限公司</t>
  </si>
  <si>
    <t>91440300564215461D</t>
  </si>
  <si>
    <t>张卓欧</t>
  </si>
  <si>
    <t>深圳市炫车汇汽车服务有限公司</t>
  </si>
  <si>
    <t>91440300MA5FG8JP47</t>
  </si>
  <si>
    <t>陈琳燕</t>
  </si>
  <si>
    <t>深圳市尊享行汽车服务有限公司</t>
  </si>
  <si>
    <t>91440300MA5G7XXY7T</t>
  </si>
  <si>
    <t>董若冰</t>
  </si>
  <si>
    <t>深圳市宝安区石岩振兴轮胎店</t>
  </si>
  <si>
    <t>92440300MA5DMA4P5P</t>
  </si>
  <si>
    <t>王振亮</t>
  </si>
  <si>
    <t>深圳市昊天林实业有限公司松岗汽车分公司</t>
  </si>
  <si>
    <t>914403005856226483</t>
  </si>
  <si>
    <t>冯伟丰</t>
  </si>
  <si>
    <t>深圳市车之豪汽车服务有限公司</t>
  </si>
  <si>
    <t>9144030031199185X9</t>
  </si>
  <si>
    <t>吴远冰</t>
  </si>
  <si>
    <t>深圳市怡丰汽修综合服务有限公司</t>
  </si>
  <si>
    <t>91440300767592574N</t>
  </si>
  <si>
    <t>黄少光</t>
  </si>
  <si>
    <t>深圳市宝安区沙井宏达胜汽车配件中心</t>
  </si>
  <si>
    <t>92440300MA5ENAK68Y</t>
  </si>
  <si>
    <t>刘宁波</t>
  </si>
  <si>
    <t>深圳市兴裕丰汽车修配有限公司</t>
  </si>
  <si>
    <t>91440300708471529H</t>
  </si>
  <si>
    <t>卢小军</t>
  </si>
  <si>
    <t>深圳市宝安区沙井粤华汽配件维修厂</t>
  </si>
  <si>
    <t>92440300L30499669R</t>
  </si>
  <si>
    <t>黄水凤</t>
  </si>
  <si>
    <t>深圳市爱车聚汽车服务有限公司</t>
  </si>
  <si>
    <t>91440300MA5FFFWQ9B</t>
  </si>
  <si>
    <t>林鹏鸿</t>
  </si>
  <si>
    <t>深圳众合汽车销售服务有限公司</t>
  </si>
  <si>
    <t>91440300MA5EQ8G71D</t>
  </si>
  <si>
    <t>周晓兰</t>
  </si>
  <si>
    <t>深圳市和裕汽车服务有限公司</t>
  </si>
  <si>
    <t>91440300MA5FT3PQ8A</t>
  </si>
  <si>
    <t>魏晓倩</t>
  </si>
  <si>
    <t>深圳市车芝豪汽车服务有限公司</t>
  </si>
  <si>
    <t>91440300MA5FJY9J9W</t>
  </si>
  <si>
    <t>黄万政</t>
  </si>
  <si>
    <t>深圳市兴竞旺汽车维修有限公司</t>
  </si>
  <si>
    <t>9144030056151188X5</t>
  </si>
  <si>
    <t>刘爱军</t>
  </si>
  <si>
    <t>深圳市广祥翼汽车服务有限公司</t>
  </si>
  <si>
    <t>91440300MA5FMPDY9L</t>
  </si>
  <si>
    <t>黄敏</t>
  </si>
  <si>
    <t>深圳市宝粤汽车服务有限公司</t>
  </si>
  <si>
    <t>91440300MA5G63319U</t>
  </si>
  <si>
    <t>郭根明</t>
  </si>
  <si>
    <t>深圳市车友坊汽车服务有限公司</t>
  </si>
  <si>
    <t>91440300MA5FME4J94</t>
  </si>
  <si>
    <t>胡盛锋</t>
  </si>
  <si>
    <t>深圳华顺宝汽车销售服务有限公司</t>
  </si>
  <si>
    <t>91440300MA5EQHTT9K</t>
  </si>
  <si>
    <t>张学峰</t>
  </si>
  <si>
    <t>深圳市爱车缘汽车美容维修有限公司</t>
  </si>
  <si>
    <t>91440300MA5ERF7K5D</t>
  </si>
  <si>
    <t>程卫华</t>
  </si>
  <si>
    <t>深圳市宝安区新桥粤达汽车服务中心</t>
  </si>
  <si>
    <t>92440300MA5F33PB38</t>
  </si>
  <si>
    <t>姜强森</t>
  </si>
  <si>
    <t>深圳市恒昊天汽车服务有限公司</t>
  </si>
  <si>
    <t>91440300MA5G3YXU5R</t>
  </si>
  <si>
    <t>周天培</t>
  </si>
  <si>
    <t>深圳市驰翔汽车服务有限公司</t>
  </si>
  <si>
    <t>91440300MA5FEYHR8F</t>
  </si>
  <si>
    <t>周鹏程</t>
  </si>
  <si>
    <t>深圳市宝安区石岩顺永发汽车修理厂</t>
  </si>
  <si>
    <t>92440300L44821751T</t>
  </si>
  <si>
    <t>蒋文兵</t>
  </si>
  <si>
    <t>深圳市宝安区新桥一心汽车维修服务部</t>
  </si>
  <si>
    <t>92440300L415683407</t>
  </si>
  <si>
    <t>黄田峰</t>
  </si>
  <si>
    <t>深圳市宝安区石岩美邦汽车美容精品商行</t>
  </si>
  <si>
    <t>92440300MA5JT0570Q</t>
  </si>
  <si>
    <t>潘续敏</t>
  </si>
  <si>
    <t>深圳市宏驰汽车销售服务有限公司</t>
  </si>
  <si>
    <t>91440300670043712L</t>
  </si>
  <si>
    <t>岳卫东</t>
  </si>
  <si>
    <t>深圳市长跨宝龙汽车服务有限公司</t>
  </si>
  <si>
    <t>91440300MA5FH6UN8Y</t>
  </si>
  <si>
    <t>刘春华</t>
  </si>
  <si>
    <t>深圳市宝安区永盛汽车轮胎配件行</t>
  </si>
  <si>
    <t>92440300MA5GQKXG8P</t>
  </si>
  <si>
    <t>杜少侨</t>
  </si>
  <si>
    <t>深圳市大胜汽车销售服务有限公司松岗分公司</t>
  </si>
  <si>
    <t>91440300MA5FBRK515</t>
  </si>
  <si>
    <t>吉世江</t>
  </si>
  <si>
    <t>深圳市宝安区松岗雅丽轮胎店</t>
  </si>
  <si>
    <t>92440300L46095773X</t>
  </si>
  <si>
    <t>吴高明</t>
  </si>
  <si>
    <t>深圳市安联通达汽车销售服务有限公司</t>
  </si>
  <si>
    <t>91440300398446036Y</t>
  </si>
  <si>
    <t>凌华</t>
  </si>
  <si>
    <t>深圳市东辰汽车服务有限公司</t>
  </si>
  <si>
    <t>91440300585649154D</t>
  </si>
  <si>
    <t>万卫兰</t>
  </si>
  <si>
    <t>深圳市宝安区燕罗劲力汽车配件销售部</t>
  </si>
  <si>
    <t>92440300L584579708</t>
  </si>
  <si>
    <t>谢地华</t>
  </si>
  <si>
    <t>深圳市宝安区新深特约汽车维修厂</t>
  </si>
  <si>
    <t>92440300MA5G0LF97B</t>
  </si>
  <si>
    <t>杨智广</t>
  </si>
  <si>
    <t>深圳市东记汽车维修有限公司</t>
  </si>
  <si>
    <t>91440300359501450J</t>
  </si>
  <si>
    <t>张经赞</t>
  </si>
  <si>
    <t>深圳市宝安区松岗鑫车友汇汽车服务部</t>
  </si>
  <si>
    <t>92440300MA5DHD6R5U</t>
  </si>
  <si>
    <t>卢秋燕</t>
  </si>
  <si>
    <t>瀚森（深圳）汽车服务有限公司</t>
  </si>
  <si>
    <t>91440300MA5GQM2649</t>
  </si>
  <si>
    <t>麦明就</t>
  </si>
  <si>
    <t>深圳市满意祥华杰汽车有限公司</t>
  </si>
  <si>
    <t>914403006700049592</t>
  </si>
  <si>
    <t>孙云鹏</t>
  </si>
  <si>
    <t>深圳市宝安区燕罗顺意汽车养护中心</t>
  </si>
  <si>
    <t>92440300MA5F06L42B</t>
  </si>
  <si>
    <t>周小利</t>
  </si>
  <si>
    <t>深圳市美仑汽车维修有限公司</t>
  </si>
  <si>
    <t>914403003062955506</t>
  </si>
  <si>
    <t>杨国强</t>
  </si>
  <si>
    <t>深圳市新连通汽车维修有限公司</t>
  </si>
  <si>
    <t>914403005731130371</t>
  </si>
  <si>
    <t>蔡慧东</t>
  </si>
  <si>
    <t>深圳市宝安区松岗街道星众汽车维修中心</t>
  </si>
  <si>
    <t>92440300MA5F1L5M4T</t>
  </si>
  <si>
    <t>佀俊星</t>
  </si>
  <si>
    <t>深圳市耀星行汽车服务有限公司</t>
  </si>
  <si>
    <t>9144030031965222X6</t>
  </si>
  <si>
    <t>郑锦希</t>
  </si>
  <si>
    <t>深圳市国顺科技有限公司</t>
  </si>
  <si>
    <t>91440300797950731P</t>
  </si>
  <si>
    <t>张国梁</t>
  </si>
  <si>
    <t>深圳市宝安区西乡信合盈汽车维修行</t>
  </si>
  <si>
    <t>92440300L6231557X8</t>
  </si>
  <si>
    <t>唐水平</t>
  </si>
  <si>
    <t>深圳市建佳汽车维修有限公司</t>
  </si>
  <si>
    <t>91440300550302150J</t>
  </si>
  <si>
    <t>邬建华</t>
  </si>
  <si>
    <t>深圳市宝安区新常安汽车服务中心</t>
  </si>
  <si>
    <t>92440300L493598853</t>
  </si>
  <si>
    <t>黄镇涛</t>
  </si>
  <si>
    <t>深圳华敬汽车服务有限公司</t>
  </si>
  <si>
    <t>91440300MA5F84952G</t>
  </si>
  <si>
    <t>张勇敬</t>
  </si>
  <si>
    <t>深圳市宝安区鸿盛汽车养护中心</t>
  </si>
  <si>
    <t>92440300MA5F1NNF7W</t>
  </si>
  <si>
    <t>李国锋</t>
  </si>
  <si>
    <t>深圳市深车栈汽车服务有限公司</t>
  </si>
  <si>
    <t>91440300MA5G95L66X</t>
  </si>
  <si>
    <t>叶嘉浓</t>
  </si>
  <si>
    <t>深圳市财亿汽车服务有限公司</t>
  </si>
  <si>
    <t>91440300MA5GXQPHXM</t>
  </si>
  <si>
    <t>周敏</t>
  </si>
  <si>
    <t>深圳市兴业丰田汽车销售服务有限公司</t>
  </si>
  <si>
    <t>914403006853829952</t>
  </si>
  <si>
    <t>陈洋</t>
  </si>
  <si>
    <t>深圳市兴发诚汽车服务有限公司</t>
  </si>
  <si>
    <t>9144030079921691XE</t>
  </si>
  <si>
    <t>张强</t>
  </si>
  <si>
    <t>深圳市盛徽汽车维修服务有限公司</t>
  </si>
  <si>
    <t>91440300MA5F9WHR51</t>
  </si>
  <si>
    <t>何正明</t>
  </si>
  <si>
    <t>深圳市润达城汽车维修服务有限公司</t>
  </si>
  <si>
    <t>914403003118986719</t>
  </si>
  <si>
    <t>黄德福</t>
  </si>
  <si>
    <t>深圳市宝安区西乡新港顺汽车美容中心</t>
  </si>
  <si>
    <t>92440300L53319659Y</t>
  </si>
  <si>
    <t>刘育浩</t>
  </si>
  <si>
    <t>深圳思语汽车服务有限公司</t>
  </si>
  <si>
    <t>9144030035877932XJ</t>
  </si>
  <si>
    <t>刘诗文</t>
  </si>
  <si>
    <t>深圳市宝安区燕罗华记轮胎店</t>
  </si>
  <si>
    <t>92440300MA5JGQCK10</t>
  </si>
  <si>
    <t>史炳华</t>
  </si>
  <si>
    <t>深圳市东益汽车销售服务有限公司</t>
  </si>
  <si>
    <t>91440300MA5FGQ999Q</t>
  </si>
  <si>
    <t>陈锐杰</t>
  </si>
  <si>
    <t>深圳市永利汉汽车维修有限公司</t>
  </si>
  <si>
    <t>91440300685358055Y</t>
  </si>
  <si>
    <t>陈小冰</t>
  </si>
  <si>
    <t>深圳市宝安区新桥街道新楠方汽修养车行</t>
  </si>
  <si>
    <t>92440300MA5EGDL56L</t>
  </si>
  <si>
    <t>王勇</t>
  </si>
  <si>
    <t>深圳市兴业汽车有限公司</t>
  </si>
  <si>
    <t>9144030076048022XR</t>
  </si>
  <si>
    <t>罗泽练</t>
  </si>
  <si>
    <t>深圳市宝安区石岩街道鑫达汽修店</t>
  </si>
  <si>
    <t>92440300MA5GDBGT0G</t>
  </si>
  <si>
    <t>江银良</t>
  </si>
  <si>
    <t>深圳市集结号汽车服务有限公司</t>
  </si>
  <si>
    <t>91440300MA5G7UFJ1X</t>
  </si>
  <si>
    <t>李平</t>
  </si>
  <si>
    <t>深圳市声腾汽车销售服务有限公司</t>
  </si>
  <si>
    <t>91440300MA5FGC2R38</t>
  </si>
  <si>
    <t>陈桂兵</t>
  </si>
  <si>
    <t>深圳市嘉进汽车服务有限公司</t>
  </si>
  <si>
    <t>91440300MA5ET6TU32</t>
  </si>
  <si>
    <t>文豪</t>
  </si>
  <si>
    <t>深圳市标域汽车有限公司</t>
  </si>
  <si>
    <t>914403007285624017</t>
  </si>
  <si>
    <t>王东</t>
  </si>
  <si>
    <t>深圳市宝安区沙井新众合汽车维修厂</t>
  </si>
  <si>
    <t>92440300L120347537</t>
  </si>
  <si>
    <t>曾礼洪</t>
  </si>
  <si>
    <t>深圳市新轩达实业有限公司燕罗分公司</t>
  </si>
  <si>
    <t>91440300MA5F4EEW0P</t>
  </si>
  <si>
    <t>梅剑丽</t>
  </si>
  <si>
    <t>深圳市大胜汽车销售服务有限公司福永分公司</t>
  </si>
  <si>
    <t>91440300305940896Y</t>
  </si>
  <si>
    <t>陈俊</t>
  </si>
  <si>
    <t>深圳市森盟汽车服务有限公司</t>
  </si>
  <si>
    <t>91440300MA5F66NX5B</t>
  </si>
  <si>
    <t>喻迎军</t>
  </si>
  <si>
    <t>深圳市战狼汽车服务有限公司</t>
  </si>
  <si>
    <t>91440300MA5EQ6L00B</t>
  </si>
  <si>
    <t>深圳市鑫荣业汽车服务有限公司</t>
  </si>
  <si>
    <t>91440300MA5GKYXN01</t>
  </si>
  <si>
    <t>深圳市宝安区石岩龙兴达汽车维修行</t>
  </si>
  <si>
    <t>92440300L88872243J</t>
  </si>
  <si>
    <t>林耀鑫</t>
  </si>
  <si>
    <t>深圳中升迎宾丰田汽车销售服务有限公司</t>
  </si>
  <si>
    <t>91440300674848139U</t>
  </si>
  <si>
    <t>张晓</t>
  </si>
  <si>
    <t>深圳捷丰汽车销售服务有限公司</t>
  </si>
  <si>
    <t>91440300MA5ETWFU5Q</t>
  </si>
  <si>
    <t>深圳市大兴宝德汽车销售服务有限公司</t>
  </si>
  <si>
    <t>91440300581571046Y</t>
  </si>
  <si>
    <t>秦敏毅</t>
  </si>
  <si>
    <t>深圳市宝安区西乡诚联达汽车维修服务部</t>
  </si>
  <si>
    <t>92440300L34917506X</t>
  </si>
  <si>
    <t>吴家良</t>
  </si>
  <si>
    <t>深圳市宝安区松岗标祥汽车维修中心</t>
  </si>
  <si>
    <t>92440300MA5EY1GN78</t>
  </si>
  <si>
    <t>徐金祥</t>
  </si>
  <si>
    <t>深圳中升汇迪汽车销售服务有限公司</t>
  </si>
  <si>
    <t>91440300305806734N</t>
  </si>
  <si>
    <t>深圳中升之星汽车销售服务有限公司</t>
  </si>
  <si>
    <t>91440300MA5DCMAE11</t>
  </si>
  <si>
    <t>深圳市鹏峰奥星汽车有限公司</t>
  </si>
  <si>
    <t>91440300051526301T</t>
  </si>
  <si>
    <t>温义友</t>
  </si>
  <si>
    <t>深圳市标域上通汽车有限公司</t>
  </si>
  <si>
    <t>914403005538704521</t>
  </si>
  <si>
    <t>深圳市丽车源汽车服务有限公司</t>
  </si>
  <si>
    <t>9144030057881019XC</t>
  </si>
  <si>
    <t>江海辉</t>
  </si>
  <si>
    <t>深圳市宝安区石岩街道百利会汽车服务中心</t>
  </si>
  <si>
    <t>92440300MA5GBX641N</t>
  </si>
  <si>
    <t>刘文懂</t>
  </si>
  <si>
    <t>深圳市奇建捷盛贸易有限公司</t>
  </si>
  <si>
    <t>91440300MA5G5UHWXT</t>
  </si>
  <si>
    <t>房立新</t>
  </si>
  <si>
    <t>深圳东风南方汽车销售服务有限公司福永分公司</t>
  </si>
  <si>
    <t>914403007432434095</t>
  </si>
  <si>
    <t>潘戈</t>
  </si>
  <si>
    <t>深圳市盛业汽车销售服务有限公司</t>
  </si>
  <si>
    <t>914403007839347494</t>
  </si>
  <si>
    <t>深圳市宝安区松岗车博士汽车服务中心</t>
  </si>
  <si>
    <t>92440300L53307068L</t>
  </si>
  <si>
    <t>苏水平</t>
  </si>
  <si>
    <t>深圳市大兴宝达汽车有限公司</t>
  </si>
  <si>
    <t>91440300670026488K</t>
  </si>
  <si>
    <t>苏小燕</t>
  </si>
  <si>
    <t>深圳市华闰汽车维修服务中心</t>
  </si>
  <si>
    <t>9144030035954475X2</t>
  </si>
  <si>
    <t>贝树国</t>
  </si>
  <si>
    <t>深圳市大兴宝锦汽车销售服务有限公司</t>
  </si>
  <si>
    <t>91440300MA5F4J1MXD</t>
  </si>
  <si>
    <t>深圳市特力特汽车维修有限公司</t>
  </si>
  <si>
    <t>91440300685386179U</t>
  </si>
  <si>
    <t>陈思娟</t>
  </si>
  <si>
    <t>深圳东风南方汽车销售服务有限公司宝安分公司</t>
  </si>
  <si>
    <t>914403007311378017</t>
  </si>
  <si>
    <t>深圳市大兴宝丰汽车有限公司</t>
  </si>
  <si>
    <t>91440300783918968U</t>
  </si>
  <si>
    <t>赵娜</t>
  </si>
  <si>
    <t>深圳市劲晨汽车服务有限公司</t>
  </si>
  <si>
    <t>91440300MA5GNWPE75</t>
  </si>
  <si>
    <t>曾跃辉</t>
  </si>
  <si>
    <t>深圳市宝安区新安铭源汽车服务部</t>
  </si>
  <si>
    <t>92440300L00032662J</t>
  </si>
  <si>
    <t>黄年标</t>
  </si>
  <si>
    <t>深圳市兴意隆汽车服务有限公司</t>
  </si>
  <si>
    <t>91440300MA5GPJER93</t>
  </si>
  <si>
    <t>梅毅</t>
  </si>
  <si>
    <t>深圳市会车堡汽车维修有限公司</t>
  </si>
  <si>
    <t>914403007619657984</t>
  </si>
  <si>
    <t>黄会良</t>
  </si>
  <si>
    <t>深圳市新金大汽车维修有限公司</t>
  </si>
  <si>
    <t>91440300MA5DFCPU71</t>
  </si>
  <si>
    <t>崔秀娟</t>
  </si>
  <si>
    <t>深圳市宏信车友汽车有限公司</t>
  </si>
  <si>
    <t>91440300311999675F</t>
  </si>
  <si>
    <t>张良根</t>
  </si>
  <si>
    <t>深圳市鑫光汇汽车服务有限公司</t>
  </si>
  <si>
    <t>91440300MA5GE5FKXW</t>
  </si>
  <si>
    <t>刘光亮</t>
  </si>
  <si>
    <t>深圳市宝安区石岩首诚汽车维修服务中心</t>
  </si>
  <si>
    <t>92440300L64883271H</t>
  </si>
  <si>
    <t>黄登河</t>
  </si>
  <si>
    <t>深圳市启迪汽车维修服务有限公司</t>
  </si>
  <si>
    <t>91440300589152663Q</t>
  </si>
  <si>
    <t>毛乐乐</t>
  </si>
  <si>
    <t>深圳市宝安区新业汽修美容行</t>
  </si>
  <si>
    <t>92440300L82209707Y</t>
  </si>
  <si>
    <t>谢甫钦</t>
  </si>
  <si>
    <t>深圳市宝安大兴丰田汽车销售服务有限公司</t>
  </si>
  <si>
    <t>91440300771627792B</t>
  </si>
  <si>
    <t>陈丽妃</t>
  </si>
  <si>
    <t>深圳市吉祥盛汽车销售服务有限公司</t>
  </si>
  <si>
    <t>91440300MA5DMHPT0W</t>
  </si>
  <si>
    <t>刘元柱</t>
  </si>
  <si>
    <t>深圳市驰宝汽车销售服务有限公司</t>
  </si>
  <si>
    <t>914403005879068392</t>
  </si>
  <si>
    <t>董鹏</t>
  </si>
  <si>
    <t>深圳市锦威汽车服务有限公司</t>
  </si>
  <si>
    <t>914403000870422884</t>
  </si>
  <si>
    <t>曾娇</t>
  </si>
  <si>
    <t>深圳深业雷克萨斯汽车销售服务有限公司</t>
  </si>
  <si>
    <t>9144030055211839X6</t>
  </si>
  <si>
    <t>深圳市机场空港设备维修有限公司</t>
  </si>
  <si>
    <t>914403006803562109</t>
  </si>
  <si>
    <t>李文轩</t>
  </si>
  <si>
    <t>深圳市宝安区石岩金永通汽车维修服务部</t>
  </si>
  <si>
    <t>92440300L323876361</t>
  </si>
  <si>
    <t>刘永发</t>
  </si>
  <si>
    <t>深圳市标特汽车（集团）有限公司</t>
  </si>
  <si>
    <t>914403007691890255</t>
  </si>
  <si>
    <t>张杰</t>
  </si>
  <si>
    <t>深圳大兴丰通雷克萨斯汽车销售服务有限公司</t>
  </si>
  <si>
    <t>91440300MA5FE50P4U</t>
  </si>
  <si>
    <t>深圳大兴大宝汽车有限公司</t>
  </si>
  <si>
    <t>91440300358299115E</t>
  </si>
  <si>
    <t>深圳市众凯驰汽车销售服务有限公司</t>
  </si>
  <si>
    <t>91440300MA5F4MYAXC</t>
  </si>
  <si>
    <t>香挺</t>
  </si>
  <si>
    <t>深圳市友通汽车维修服务有限公司</t>
  </si>
  <si>
    <t>914403006685099152</t>
  </si>
  <si>
    <t>邓耀光</t>
  </si>
  <si>
    <t>深圳市标域众通汽车有限公司</t>
  </si>
  <si>
    <t>91440300558690821T</t>
  </si>
  <si>
    <t>深圳市金润汽车服务有限公司</t>
  </si>
  <si>
    <t>91440300562773582Q</t>
  </si>
  <si>
    <t>张瑞琪</t>
  </si>
  <si>
    <t>深圳市奔爵汽车维修服务有限公司宝安分公司</t>
  </si>
  <si>
    <t>914403006925123130</t>
  </si>
  <si>
    <t>林色莎</t>
  </si>
  <si>
    <t>深圳市标域汽车销售服务有限公司</t>
  </si>
  <si>
    <t>914403007084375316</t>
  </si>
  <si>
    <t>深圳市标新汽车有限公司</t>
  </si>
  <si>
    <t>91440300578826845P</t>
  </si>
  <si>
    <t>韦伟</t>
  </si>
  <si>
    <t>深圳市宝安区石岩新车世界汽车美容店</t>
  </si>
  <si>
    <t>92440300L323568485</t>
  </si>
  <si>
    <t>张炳娃</t>
  </si>
  <si>
    <t>深圳俊山汽车销售有限公司</t>
  </si>
  <si>
    <t>91440300359681797X</t>
  </si>
  <si>
    <t>赵林</t>
  </si>
  <si>
    <t>深圳市金达汽车贸易有限公司福永分公司</t>
  </si>
  <si>
    <t>91440300050465527R</t>
  </si>
  <si>
    <t>李劲达</t>
  </si>
  <si>
    <t>深圳嘉德中联环境工程有限公司</t>
  </si>
  <si>
    <t>91440300MA5DPMPDXM</t>
  </si>
  <si>
    <t>林景艺</t>
  </si>
  <si>
    <t>深圳市大兵小将汽车维修服务有限公司</t>
  </si>
  <si>
    <t>914403003353076883</t>
  </si>
  <si>
    <t>韦志伟</t>
  </si>
  <si>
    <t>合益汽车维修服务（深圳）有限公司</t>
  </si>
  <si>
    <t>91440300797977491Y</t>
  </si>
  <si>
    <t>许智仁</t>
  </si>
  <si>
    <t>深圳市宝安区燕罗恒泰苏汽车维修美容店</t>
  </si>
  <si>
    <t>92440300MA5DREY93J</t>
  </si>
  <si>
    <t>苏桂平</t>
  </si>
  <si>
    <t>深圳市松兴汽车贸易有限公司</t>
  </si>
  <si>
    <t>91440300767598626Q</t>
  </si>
  <si>
    <t>曹家超</t>
  </si>
  <si>
    <t>深圳市宝安区名车匠汽车美容养护中心</t>
  </si>
  <si>
    <t>92440300MA5FQQ1P32</t>
  </si>
  <si>
    <t>彭美</t>
  </si>
  <si>
    <t>深圳市兴城龙汽车维修有限公司</t>
  </si>
  <si>
    <t>91440300589181448T</t>
  </si>
  <si>
    <t>曾赛英</t>
  </si>
  <si>
    <t>深圳锦红汽车销售服务有限公司</t>
  </si>
  <si>
    <t>91440300731107362W</t>
  </si>
  <si>
    <t>阮远</t>
  </si>
  <si>
    <t>深圳市德利行汽车销售服务有限公司</t>
  </si>
  <si>
    <t>91440300350014082X</t>
  </si>
  <si>
    <t>王芸</t>
  </si>
  <si>
    <t>深圳市东盛汽车销售服务有限公司</t>
  </si>
  <si>
    <t>91440300779873517P</t>
  </si>
  <si>
    <t>陈善平</t>
  </si>
  <si>
    <t>深圳市新车匠汽车维修服务有限公司</t>
  </si>
  <si>
    <t>91440300MA5F40CN6K</t>
  </si>
  <si>
    <t>许小龙</t>
  </si>
  <si>
    <t>深圳东申车会汽车服务有限公司</t>
  </si>
  <si>
    <t>91440300MA5DLQR80G</t>
  </si>
  <si>
    <t>熊坤</t>
  </si>
  <si>
    <t>深圳市宝安区新安诚和汽车服务中心</t>
  </si>
  <si>
    <t>92440300L81341415A</t>
  </si>
  <si>
    <t>王亚巍</t>
  </si>
  <si>
    <t>深圳市昱兴业汽车服务有限公司</t>
  </si>
  <si>
    <t>91440300085726301Y</t>
  </si>
  <si>
    <t>吴远强</t>
  </si>
  <si>
    <t>深圳市宝安区新锋记汽车维修中心</t>
  </si>
  <si>
    <t>92440300MA5G5202XP</t>
  </si>
  <si>
    <t>黄玲单</t>
  </si>
  <si>
    <t>深圳市车多多汽车服务中心有限公司</t>
  </si>
  <si>
    <t>91440300MA5GAY9H41</t>
  </si>
  <si>
    <t>梁旭富</t>
  </si>
  <si>
    <t>深圳市宝安区福海永兴达汽车服务店</t>
  </si>
  <si>
    <t>92440300MA5D9XHA7N</t>
  </si>
  <si>
    <t>朱星山</t>
  </si>
  <si>
    <t>深圳市乐晨汽贸服务有限公司</t>
  </si>
  <si>
    <t>91440300MA5GCY9L80</t>
  </si>
  <si>
    <t>滕梓然</t>
  </si>
  <si>
    <t>深圳市宝安区新安森乐汽车维修部</t>
  </si>
  <si>
    <t>92440300L71952052T</t>
  </si>
  <si>
    <t>戴汉舟</t>
  </si>
  <si>
    <t>深圳市宝安区福海创丰靓车汽车服务中心</t>
  </si>
  <si>
    <t>92440300L40389228K</t>
  </si>
  <si>
    <t>刘保贵</t>
  </si>
  <si>
    <t>深圳市宝安区燕罗鑫仁房汽车养护中心</t>
  </si>
  <si>
    <t>92440300MA5EPT9F4E</t>
  </si>
  <si>
    <t>陈亭珍</t>
  </si>
  <si>
    <t>深圳市宝安区石岩街道信誉达汽修厂</t>
  </si>
  <si>
    <t>92440300MA5GJR0LX5</t>
  </si>
  <si>
    <t>梁彩仪</t>
  </si>
  <si>
    <t>深圳市鑫名奥汽车维修有限公司</t>
  </si>
  <si>
    <t>914403003496020478</t>
  </si>
  <si>
    <t>魏海波</t>
  </si>
  <si>
    <t>深圳市宝安区松岗丰泽汽车美容维修服务部</t>
  </si>
  <si>
    <t>92440300L67801796M</t>
  </si>
  <si>
    <t>曾煌彬</t>
  </si>
  <si>
    <t>深圳市宝安区石岩佳友汽车服务中心</t>
  </si>
  <si>
    <t>92440300MA5EMA348A</t>
  </si>
  <si>
    <t>付发友</t>
  </si>
  <si>
    <t>深圳市宝安区福永鹏昌盛汽车维修厂</t>
  </si>
  <si>
    <t>92440300L391628864</t>
  </si>
  <si>
    <t>凌远强</t>
  </si>
  <si>
    <t>深圳市富强汽车服务有限公司</t>
  </si>
  <si>
    <t>91440300MA5ERN4L63</t>
  </si>
  <si>
    <t>陈礼彬</t>
  </si>
  <si>
    <t>深圳利安达汽车服务有限公司</t>
  </si>
  <si>
    <t>91440300MA5GA1JU4W</t>
  </si>
  <si>
    <t>于鹏飞</t>
  </si>
  <si>
    <t>深圳市宝安区新安车圣汽车养护车行</t>
  </si>
  <si>
    <t>92440300L66440669D</t>
  </si>
  <si>
    <t>夏星高</t>
  </si>
  <si>
    <t>深圳市新亿通汽车服务有限公司</t>
  </si>
  <si>
    <t>91440300MA5GE8T545</t>
  </si>
  <si>
    <t>朱晓风</t>
  </si>
  <si>
    <t>深圳市安驰美新能源汽车服务有限公司</t>
  </si>
  <si>
    <t>91440300MA5FCDKU33</t>
  </si>
  <si>
    <t>李伟</t>
  </si>
  <si>
    <t>深圳市丽车盛领航汽车服务有限公司</t>
  </si>
  <si>
    <t>91440300MA5DGXU65E</t>
  </si>
  <si>
    <t>刘达侦</t>
  </si>
  <si>
    <t>深圳市宝安区福永东兴汽车护理中心</t>
  </si>
  <si>
    <t>92440300L293562730</t>
  </si>
  <si>
    <t>杜晓晖</t>
  </si>
  <si>
    <t>深圳市宝安区松岗腾达汽车护理行</t>
  </si>
  <si>
    <t>92440300L278108826</t>
  </si>
  <si>
    <t>文志波</t>
  </si>
  <si>
    <t>深圳市宝安区松岗街道品聚汽车维修中心</t>
  </si>
  <si>
    <t>92440300MA5F3RJW29</t>
  </si>
  <si>
    <t>庞全蛟</t>
  </si>
  <si>
    <t>深圳市祥源汽车服务有限公司</t>
  </si>
  <si>
    <t>914403005521252075</t>
  </si>
  <si>
    <t>肖训恳</t>
  </si>
  <si>
    <t>深圳市车会源汽车服务有限公司</t>
  </si>
  <si>
    <t>91440300MA5GLNKU0B</t>
  </si>
  <si>
    <t>豆盼</t>
  </si>
  <si>
    <t>深圳市宝安区沙井吉祥汽车维修厂</t>
  </si>
  <si>
    <t>92440300L278354142</t>
  </si>
  <si>
    <t>张秀云</t>
  </si>
  <si>
    <t>深圳市宝安区沙井雅致汽车维修厂</t>
  </si>
  <si>
    <t>92440300MA5DJ0183H</t>
  </si>
  <si>
    <t>张钦辉</t>
  </si>
  <si>
    <t>深圳市汇龙汽车服务有限公司</t>
  </si>
  <si>
    <t>914403003591784035</t>
  </si>
  <si>
    <t>王星星</t>
  </si>
  <si>
    <t>深圳市新达汽车维修服务有限公司</t>
  </si>
  <si>
    <t>91440300279255683Y</t>
  </si>
  <si>
    <t>罗宗舜</t>
  </si>
  <si>
    <t>深圳市宝安区石岩万里行汽车服务中心</t>
  </si>
  <si>
    <t>92440300L15580530R</t>
  </si>
  <si>
    <t>何耀辉</t>
  </si>
  <si>
    <t>深圳市建安汽车修配有限公司</t>
  </si>
  <si>
    <t>91440300MA5GB5KG2M</t>
  </si>
  <si>
    <t>谭奇祥</t>
  </si>
  <si>
    <t>深圳市宝安区石岩零距离汽车服务中心</t>
  </si>
  <si>
    <t>92440300L63406238A</t>
  </si>
  <si>
    <t>李情道</t>
  </si>
  <si>
    <t>深圳市潮汇汽车服务有限公司</t>
  </si>
  <si>
    <t>91440300MA5FQB8K64</t>
  </si>
  <si>
    <t>吴泽远</t>
  </si>
  <si>
    <t>深圳市俊宝汽车服务有限公司</t>
  </si>
  <si>
    <t>914403000671597964</t>
  </si>
  <si>
    <t>戚俊挺</t>
  </si>
  <si>
    <t>深圳市家有爱车汽车服务有限公司</t>
  </si>
  <si>
    <t>91440300580093716E</t>
  </si>
  <si>
    <t>郭邓群</t>
  </si>
  <si>
    <t>深圳市宝正汽车维修有限公司</t>
  </si>
  <si>
    <t>91440300MA5DLJR65J</t>
  </si>
  <si>
    <t>占巧珍</t>
  </si>
  <si>
    <t>深圳市骅克汽车销售服务有限公司</t>
  </si>
  <si>
    <t>914403005907386618</t>
  </si>
  <si>
    <t>赵继丹</t>
  </si>
  <si>
    <t>深圳市宝安区石岩文栋汽车服务中心</t>
  </si>
  <si>
    <t>92440300L58470307H</t>
  </si>
  <si>
    <t>黄世怀</t>
  </si>
  <si>
    <t>深圳市顺华汽车维修服务有限公司</t>
  </si>
  <si>
    <t>914403000649633329</t>
  </si>
  <si>
    <t>郑俊曦</t>
  </si>
  <si>
    <t>深圳市东奇汽车销售有限公司</t>
  </si>
  <si>
    <t>914403005719582126</t>
  </si>
  <si>
    <t>阳巧玲</t>
  </si>
  <si>
    <t>深圳市腾威汽车服务有限公司</t>
  </si>
  <si>
    <t>91440300055138963X</t>
  </si>
  <si>
    <t>许女弟</t>
  </si>
  <si>
    <t>深圳市路豹汽车销售有限公司</t>
  </si>
  <si>
    <t>91440300595663806C</t>
  </si>
  <si>
    <t>黄迎春</t>
  </si>
  <si>
    <t>深圳市昆仑汽修有限公司</t>
  </si>
  <si>
    <t>914403005990726674</t>
  </si>
  <si>
    <t>赖德宽</t>
  </si>
  <si>
    <t>深圳市友间车坊汽车服务有限公司</t>
  </si>
  <si>
    <t>91440300334951228T</t>
  </si>
  <si>
    <t>周厚名</t>
  </si>
  <si>
    <t>深圳市师修汽车服务有限公司</t>
  </si>
  <si>
    <t>91440300342666806E</t>
  </si>
  <si>
    <t>沈军</t>
  </si>
  <si>
    <t>深圳市宝安区燕罗深展钜汽车服务店</t>
  </si>
  <si>
    <t>92440300L71456358E</t>
  </si>
  <si>
    <t>周承忠</t>
  </si>
  <si>
    <t>深圳市宝安区新安深宝蓝汽车服务行</t>
  </si>
  <si>
    <t>92440300MA5DHRXP9F</t>
  </si>
  <si>
    <t>叶梅玲</t>
  </si>
  <si>
    <t>深圳市恒和实业有限公司</t>
  </si>
  <si>
    <t>914403007649678524</t>
  </si>
  <si>
    <t>罗义和</t>
  </si>
  <si>
    <t>深圳市鑫广通汽车服务有限公司</t>
  </si>
  <si>
    <t>91440300MA5DLY4C9L</t>
  </si>
  <si>
    <t>袁建忠</t>
  </si>
  <si>
    <t>深圳市汉东汽车宝安服务站</t>
  </si>
  <si>
    <t>91440300MA5DP59T2C</t>
  </si>
  <si>
    <t>邹赐文</t>
  </si>
  <si>
    <t>深圳云杉汽车销售服务有限公司</t>
  </si>
  <si>
    <t>91440300MA5DMPQ95U</t>
  </si>
  <si>
    <t>刘志强</t>
  </si>
  <si>
    <t>深圳市爱车广田汽车服务有限公司</t>
  </si>
  <si>
    <t>91440300565703598Q</t>
  </si>
  <si>
    <t>刘勇</t>
  </si>
  <si>
    <t>深圳市车博士汽车维修有限公司</t>
  </si>
  <si>
    <t>9144030057313580XD</t>
  </si>
  <si>
    <t>吴成佐</t>
  </si>
  <si>
    <t>深圳市宝安区西乡宝利华汽车维修中心</t>
  </si>
  <si>
    <t>92440300L36337484N</t>
  </si>
  <si>
    <t>李锦华</t>
  </si>
  <si>
    <t>深圳市宝安区鑫众汽车配件店</t>
  </si>
  <si>
    <t>92440300MA5FMU1M8X</t>
  </si>
  <si>
    <t>朱宏伟</t>
  </si>
  <si>
    <t>深圳市宝安区福永永福胜汽车服务部</t>
  </si>
  <si>
    <t>92440300L62311288A</t>
  </si>
  <si>
    <t>孟宏军</t>
  </si>
  <si>
    <t>深圳市宝安区锦诚德奥汽车维修服务中心</t>
  </si>
  <si>
    <t>92440300MA5G742Q5D</t>
  </si>
  <si>
    <t>方少帝</t>
  </si>
  <si>
    <t>深圳市宝安区松岗现代汽车服务城</t>
  </si>
  <si>
    <t>92440300L05023028D</t>
  </si>
  <si>
    <t>陈亚玉</t>
  </si>
  <si>
    <t>深圳市宝安区沙井永丽汽车服务部</t>
  </si>
  <si>
    <t>92440300L415833641</t>
  </si>
  <si>
    <t>段永红</t>
  </si>
  <si>
    <t>深圳市众智联合汽车服务有限公司</t>
  </si>
  <si>
    <t>91440300MA5F8T6783</t>
  </si>
  <si>
    <t>李志明</t>
  </si>
  <si>
    <t>深圳市宝顺汽车贸易有限公司</t>
  </si>
  <si>
    <t>91440300070398528B</t>
  </si>
  <si>
    <t>梁元芳</t>
  </si>
  <si>
    <t>深圳大鹏新区裕丰汽车服务中心店</t>
  </si>
  <si>
    <t>92440300MA5G57N629</t>
  </si>
  <si>
    <t>陈志焱</t>
  </si>
  <si>
    <t>大鹏新区</t>
  </si>
  <si>
    <t>深圳市大鹏新区日升汽车轮胎店</t>
  </si>
  <si>
    <t>92440300MA5DGG2J72</t>
  </si>
  <si>
    <t>王利英</t>
  </si>
  <si>
    <t>深圳市大鹏新区洁堡汽车美容部</t>
  </si>
  <si>
    <t>92440300L08952623R</t>
  </si>
  <si>
    <t>许明昌</t>
  </si>
  <si>
    <t>深圳市大鹏新区通耀汽车服务中心</t>
  </si>
  <si>
    <t>92440300L568152525</t>
  </si>
  <si>
    <t>夏远斌</t>
  </si>
  <si>
    <t>深圳市龙岗区宝路达汽车维修厂</t>
  </si>
  <si>
    <t>914403007330485110</t>
  </si>
  <si>
    <t>陈坤武</t>
  </si>
  <si>
    <t>深圳市恒达保丽行汽车服务有限公司</t>
  </si>
  <si>
    <t>91440300MA5G1DJ02U</t>
  </si>
  <si>
    <t>陈永恒</t>
  </si>
  <si>
    <t>深圳市大鹏新区鹏景汽车服务中心</t>
  </si>
  <si>
    <t>92440300L73570445W</t>
  </si>
  <si>
    <t>江景峰</t>
  </si>
  <si>
    <t>深圳市大鹏新区大鹏凯鹏汽车修配厂</t>
  </si>
  <si>
    <t>92440300X19285966H</t>
  </si>
  <si>
    <t>邓锡林</t>
  </si>
  <si>
    <t>深圳市大鹏新区葵涌生群汽车修配行</t>
  </si>
  <si>
    <t>92440300L5185288X8</t>
  </si>
  <si>
    <t>张炳生</t>
  </si>
  <si>
    <t>深圳市大鹏新区彩虹汽车美容中心</t>
  </si>
  <si>
    <t>92440300L375958219</t>
  </si>
  <si>
    <t>袁影明</t>
  </si>
  <si>
    <t>深圳市龙岗区大鹏镇布新汽车维修厂</t>
  </si>
  <si>
    <t xml:space="preserve">92440300X19018147F </t>
  </si>
  <si>
    <t>陈坤益</t>
  </si>
  <si>
    <t>深圳核电环通汽车服务有限公司核电环通汽车修理厂</t>
  </si>
  <si>
    <t>914403008922463713</t>
  </si>
  <si>
    <t>邓霞</t>
  </si>
  <si>
    <t>深圳市大鹏新区威焱昌汽车专项修理部</t>
  </si>
  <si>
    <t>92440300L41566759C</t>
  </si>
  <si>
    <t>缪佩威</t>
  </si>
  <si>
    <t>深圳市大鹏新区腾威汽车修理服务部</t>
  </si>
  <si>
    <t>92440300L36307728N</t>
  </si>
  <si>
    <t>刘文奕</t>
  </si>
  <si>
    <t>深圳市漫途名车汽车服务有限公司</t>
  </si>
  <si>
    <t>91440300MA5ELLP85A</t>
  </si>
  <si>
    <t>熊远辉</t>
  </si>
  <si>
    <t>深圳市大鹏新区龙澳汽车维修美容部</t>
  </si>
  <si>
    <t>92440300L165952321</t>
  </si>
  <si>
    <t>陈剑蓬</t>
  </si>
  <si>
    <t>深圳市大鹏新区葵涌好劲达电池机油店</t>
  </si>
  <si>
    <t>92440300L73010763E</t>
  </si>
  <si>
    <t>陈占军</t>
  </si>
  <si>
    <t>深圳市大鹏新区嘉洁汽车维修养护中心</t>
  </si>
  <si>
    <t>92440300L190340867</t>
  </si>
  <si>
    <t>魏德明</t>
  </si>
  <si>
    <t>深圳市大鹏新区鹏弘汽车维修服务中心</t>
  </si>
  <si>
    <t>92440300L5187136X2</t>
  </si>
  <si>
    <t>陈卫情</t>
  </si>
  <si>
    <t>深圳市大鹏新区葵涌街道盛源达汽修行</t>
  </si>
  <si>
    <t>92440300MA5H28MK86</t>
  </si>
  <si>
    <t>曾开源</t>
  </si>
  <si>
    <t>深圳市大鹏新区海洋汽配维修部</t>
  </si>
  <si>
    <t>92440300L10464557D</t>
  </si>
  <si>
    <t>贺荫平</t>
  </si>
  <si>
    <t>深圳市福田区隆顺行汽车服务部</t>
  </si>
  <si>
    <t>92440300L243135225</t>
  </si>
  <si>
    <t>林志权</t>
  </si>
  <si>
    <t>福田区</t>
  </si>
  <si>
    <t>深圳市捌拾捌汽车修配有限公司</t>
  </si>
  <si>
    <t>914403007261562660</t>
  </si>
  <si>
    <t>刘均</t>
  </si>
  <si>
    <t>深圳市动力坊汽车维修服务有限公司</t>
  </si>
  <si>
    <t>91440300061400622M</t>
  </si>
  <si>
    <t>张乐园</t>
  </si>
  <si>
    <t>深圳市港瑞汽车服务有限公司</t>
  </si>
  <si>
    <t>91440300550323293C</t>
  </si>
  <si>
    <t>曾小玲</t>
  </si>
  <si>
    <t>深圳市华鑫汽车服务有限公司</t>
  </si>
  <si>
    <t>91440300MA5F1LDW7U</t>
  </si>
  <si>
    <t>吴志州</t>
  </si>
  <si>
    <t>深圳骏爵丰田汽车销售服务有限公司</t>
  </si>
  <si>
    <t>91440300766353133M</t>
  </si>
  <si>
    <t>林兆明</t>
  </si>
  <si>
    <t>深圳市标远汽车集团有限公司</t>
  </si>
  <si>
    <t>914403007084705779</t>
  </si>
  <si>
    <t>李仲明</t>
  </si>
  <si>
    <t>深圳东风南方华瑞汽车销售服务有限公司福田分公司</t>
  </si>
  <si>
    <t>91440300MA5G71642K</t>
  </si>
  <si>
    <t>深圳市隆尚汽车服务有限公司</t>
  </si>
  <si>
    <t>91440300MA5FGEDN6B</t>
  </si>
  <si>
    <t>李向龙</t>
  </si>
  <si>
    <t>深圳市标远鹏程汽车有限公司</t>
  </si>
  <si>
    <t>91440300793855155W</t>
  </si>
  <si>
    <t>深圳市福田区鑫盛昌汽车修理厂</t>
  </si>
  <si>
    <t>92440300MA5DD4HU36</t>
  </si>
  <si>
    <t>朱县梅</t>
  </si>
  <si>
    <t>深圳市新三九汽车服务有限公司</t>
  </si>
  <si>
    <t>91440300708489112M</t>
  </si>
  <si>
    <t>黄俗坚</t>
  </si>
  <si>
    <t>深圳市米格汽车服务有限公司</t>
  </si>
  <si>
    <t>91440300326665766C</t>
  </si>
  <si>
    <t>黄勇国</t>
  </si>
  <si>
    <t>深圳市新港捷汽车维修有限公司</t>
  </si>
  <si>
    <t>91440300732047672H</t>
  </si>
  <si>
    <t>翁子雲</t>
  </si>
  <si>
    <t>深圳市车艺汽车维修服务有限公司</t>
  </si>
  <si>
    <t>91440300359222398Q</t>
  </si>
  <si>
    <t>冯艺庭</t>
  </si>
  <si>
    <t>深圳市福田区凯原惠尔轮胎商行</t>
  </si>
  <si>
    <t>92440300L60899188W</t>
  </si>
  <si>
    <t>穆大勇</t>
  </si>
  <si>
    <t>深圳市福田区汇通汽车快捷服务中心</t>
  </si>
  <si>
    <t>92440300L37591054B</t>
  </si>
  <si>
    <t>李小华</t>
  </si>
  <si>
    <t>深圳市简车汽车科技服务有限公司</t>
  </si>
  <si>
    <t>91440300MA5G8GK99C</t>
  </si>
  <si>
    <t>冯超雄</t>
  </si>
  <si>
    <t>深圳市动力鹏汽车维修有限公司</t>
  </si>
  <si>
    <t>91440300557193049T</t>
  </si>
  <si>
    <t>曾华坚</t>
  </si>
  <si>
    <t>深圳市新通汽车维修有限公司</t>
  </si>
  <si>
    <t>91440300062722375Y</t>
  </si>
  <si>
    <t>吴继辉</t>
  </si>
  <si>
    <t>深圳市祥隆汽车维修有限公司</t>
  </si>
  <si>
    <t>91440300743206851Y</t>
  </si>
  <si>
    <t>钟日强</t>
  </si>
  <si>
    <t>深圳市诚德宝汽车服务有限公司</t>
  </si>
  <si>
    <t>91440300MA5EFTLK7F</t>
  </si>
  <si>
    <t>陈万东</t>
  </si>
  <si>
    <t>深圳市新志业汽车服务有限公司</t>
  </si>
  <si>
    <t>9144030033511670XW</t>
  </si>
  <si>
    <t>梁志云</t>
  </si>
  <si>
    <t>深圳市时尚汽车美容有限公司</t>
  </si>
  <si>
    <t>91440300MA5D84TFXR</t>
  </si>
  <si>
    <t>陈嘉娜</t>
  </si>
  <si>
    <t>深圳市光明区新湖街道建中汽车维修店</t>
  </si>
  <si>
    <t>92440300MA5G58CB69</t>
  </si>
  <si>
    <t>梁建中</t>
  </si>
  <si>
    <t>光明区</t>
  </si>
  <si>
    <t>深圳市东宝车友会汽车美容有限公司</t>
  </si>
  <si>
    <t>91440300349702873Y</t>
  </si>
  <si>
    <t>罗芬</t>
  </si>
  <si>
    <t>深圳市光明新区公明领先汽车服务中心</t>
  </si>
  <si>
    <t>92440300L584827625</t>
  </si>
  <si>
    <t>黄玉妹</t>
  </si>
  <si>
    <t>深圳市光明新区公明广进达汽车维修服务中心</t>
  </si>
  <si>
    <t>92440300L6343778XB</t>
  </si>
  <si>
    <t>李伟根</t>
  </si>
  <si>
    <t>深圳市光明新区公明裕升汽车维修部</t>
  </si>
  <si>
    <t>92440300L448382542</t>
  </si>
  <si>
    <t>郑升益</t>
  </si>
  <si>
    <t>深圳市光明新区公明爱车坊汽车维修服务中心</t>
  </si>
  <si>
    <t>92440300L32386502L</t>
  </si>
  <si>
    <t>麦荣东</t>
  </si>
  <si>
    <t>鑫光桦东汽车服务（深圳）有限公司</t>
  </si>
  <si>
    <t>91440300577685163P</t>
  </si>
  <si>
    <t>张华东</t>
  </si>
  <si>
    <t>深圳市宝安区公明新红星汽车修理修配厂</t>
  </si>
  <si>
    <t>92440300L08985230P</t>
  </si>
  <si>
    <t>陈雄</t>
  </si>
  <si>
    <t>深圳市华旺达汽车服务有限公司</t>
  </si>
  <si>
    <t>91440300MA5F6R9389</t>
  </si>
  <si>
    <t>朱凌华</t>
  </si>
  <si>
    <t>深圳市光明新区公明致腾汽修厂</t>
  </si>
  <si>
    <t>92440300MA5EKCY31U</t>
  </si>
  <si>
    <t>张运兵</t>
  </si>
  <si>
    <t>深圳市光明新区公明庄悦汽车配件店</t>
  </si>
  <si>
    <t>92440300L832811530</t>
  </si>
  <si>
    <t>黄福文</t>
  </si>
  <si>
    <t>深圳市光明区东源汽车维修厂</t>
  </si>
  <si>
    <t>92440300L55031472A</t>
  </si>
  <si>
    <t>骆章州</t>
  </si>
  <si>
    <t>深圳市光明区凯骏汽车美容店</t>
  </si>
  <si>
    <t>92440300MA5GACWH0B</t>
  </si>
  <si>
    <t>张乃升</t>
  </si>
  <si>
    <t>深圳市骏腾汽车维修美容连锁有限公司</t>
  </si>
  <si>
    <t>91440300MA5DMH4J58</t>
  </si>
  <si>
    <t>李美婵</t>
  </si>
  <si>
    <t>深圳市超顺达汽车服务有限公司</t>
  </si>
  <si>
    <t>914403003498895353</t>
  </si>
  <si>
    <t>李志超</t>
  </si>
  <si>
    <t>深圳市光明新区公明荣鑫汽车服务中心</t>
  </si>
  <si>
    <t>92440300MA5DCC9M3L</t>
  </si>
  <si>
    <t>张耀坤</t>
  </si>
  <si>
    <t>深圳市鼎诚汽车维修有限公司</t>
  </si>
  <si>
    <t>91440300MA5FQ4W49W</t>
  </si>
  <si>
    <t>吴建平</t>
  </si>
  <si>
    <t>深圳市光明新区公明易通汽车配件店</t>
  </si>
  <si>
    <t>92440300L568283790</t>
  </si>
  <si>
    <t>易则笋</t>
  </si>
  <si>
    <t>深圳市光明新区公明新领域汽车服务中心</t>
  </si>
  <si>
    <t>92440300L81839280M</t>
  </si>
  <si>
    <t>邱涛峰</t>
  </si>
  <si>
    <t>深圳市光明新区公明东名汽车服务部</t>
  </si>
  <si>
    <t>92440300L58476186N</t>
  </si>
  <si>
    <t>叶进霄</t>
  </si>
  <si>
    <t>深圳市广物正通达汽车贸易有限公司光明分公司</t>
  </si>
  <si>
    <t>914403005538696461</t>
  </si>
  <si>
    <t>张磊</t>
  </si>
  <si>
    <t>深圳市光明新区公明新铭记汽车护理店</t>
  </si>
  <si>
    <t>92440300L304748163</t>
  </si>
  <si>
    <t>朱彩文</t>
  </si>
  <si>
    <t>深圳市捷信创展汽车服务有限公司</t>
  </si>
  <si>
    <t>91440300MA5GF3TEXF</t>
  </si>
  <si>
    <t>莫国森</t>
  </si>
  <si>
    <t>深圳市申龙汽车服务有限公司</t>
  </si>
  <si>
    <t>91440300MA5DQL0665</t>
  </si>
  <si>
    <t>王林培</t>
  </si>
  <si>
    <t>深圳市光明区卓越汽车服务店</t>
  </si>
  <si>
    <t>92440300L909246636</t>
  </si>
  <si>
    <t>胡高宗</t>
  </si>
  <si>
    <t>深圳市光明新区公明鸿达兴汽配美容服务中心</t>
  </si>
  <si>
    <t>92440300L88879699K</t>
  </si>
  <si>
    <t>高秋城</t>
  </si>
  <si>
    <t>深圳市光明区洁美汽车配件店</t>
  </si>
  <si>
    <t>92440300MA5DHTYY44</t>
  </si>
  <si>
    <t>李雪加</t>
  </si>
  <si>
    <t>深圳市新立亿汽车服务有限公司</t>
  </si>
  <si>
    <t>91440300691195205J</t>
  </si>
  <si>
    <t>金武清</t>
  </si>
  <si>
    <t>深圳市光明区马田街道腾龙汽车美容店</t>
  </si>
  <si>
    <t>92440300MA5K6WX8XX</t>
  </si>
  <si>
    <t>钟集红</t>
  </si>
  <si>
    <t>深圳市光明新区亚权新轮胎店</t>
  </si>
  <si>
    <t>92440300MA5K2KYR71</t>
  </si>
  <si>
    <t>董树权</t>
  </si>
  <si>
    <t>深圳市宝通汽修有限公司</t>
  </si>
  <si>
    <t>91440300MA5ERX7R1C</t>
  </si>
  <si>
    <t>费进京</t>
  </si>
  <si>
    <t>深圳中升汽车销售服务有限公司</t>
  </si>
  <si>
    <t>91440300MA5EG6053A</t>
  </si>
  <si>
    <t>深圳中升宝晋汽车销售服务有限公司</t>
  </si>
  <si>
    <t>9144030035956171XP</t>
  </si>
  <si>
    <t>深圳光明中升雷克萨斯汽车销售服务有限公司</t>
  </si>
  <si>
    <t>91440300MA5EKN4P05</t>
  </si>
  <si>
    <t>深圳市光明新区公明铭辉汽车冷气维修店</t>
  </si>
  <si>
    <t>92440300MA5D8CUY35</t>
  </si>
  <si>
    <t>陈镇城</t>
  </si>
  <si>
    <t>深圳市宝安区公明康泰汽车修配厂</t>
  </si>
  <si>
    <t>91440300979648365R</t>
  </si>
  <si>
    <t>麦康泰</t>
  </si>
  <si>
    <t>深圳市大兴宝典汽车有限公司</t>
  </si>
  <si>
    <t>91440300567067986X</t>
  </si>
  <si>
    <t>秦敏钧</t>
  </si>
  <si>
    <t>深圳市光明新区世峰汽车修配厂</t>
  </si>
  <si>
    <t>9144030069395499XQ</t>
  </si>
  <si>
    <t>袁仁美</t>
  </si>
  <si>
    <t>深圳市光明新区公明车香居汽车服务中心</t>
  </si>
  <si>
    <t>92440300L34933741G</t>
  </si>
  <si>
    <t>黄国营</t>
  </si>
  <si>
    <t>深圳市光明新区光明盛德汽修中心</t>
  </si>
  <si>
    <t>92440300L596332270</t>
  </si>
  <si>
    <t>蔡莉娜</t>
  </si>
  <si>
    <t>深圳市天达汽车贸易有限公司</t>
  </si>
  <si>
    <t>91440300MA5GB99F52</t>
  </si>
  <si>
    <t>李宏伟</t>
  </si>
  <si>
    <t>深圳市宝立捷汽车服务有限公司</t>
  </si>
  <si>
    <t>91440300MA5G1WG80Y</t>
  </si>
  <si>
    <t>吴宁安</t>
  </si>
  <si>
    <t>深圳市光明区顺超汽车维修服务部</t>
  </si>
  <si>
    <t>92440300MA5DKDCH8E</t>
  </si>
  <si>
    <t>郑天超</t>
  </si>
  <si>
    <t>深圳市光明新区公明腾飞汽车维修服务部</t>
  </si>
  <si>
    <t>92440300L493719056</t>
  </si>
  <si>
    <t>许福建</t>
  </si>
  <si>
    <t>深圳市东顺汽车销售服务有限责任公司</t>
  </si>
  <si>
    <t>91440300MA5FFUJ041</t>
  </si>
  <si>
    <t>陈劲帆</t>
  </si>
  <si>
    <t>深圳市宝安区公明新三明汽车修配厂</t>
  </si>
  <si>
    <t>92440300X189864378</t>
  </si>
  <si>
    <t>徐先军</t>
  </si>
  <si>
    <t>深圳市光明新区公明兴宝威汽车维修厂</t>
  </si>
  <si>
    <t>92440300L43101429P</t>
  </si>
  <si>
    <t>张锦区</t>
  </si>
  <si>
    <t>深圳市锐拓汽车销售服务有限公司</t>
  </si>
  <si>
    <t>91440300MA5GKL5X9K</t>
  </si>
  <si>
    <t>张聪</t>
  </si>
  <si>
    <t>深圳市庆发汽车维修有限公司</t>
  </si>
  <si>
    <t>91440300MA5GPJ7J94</t>
  </si>
  <si>
    <t>罗媚蓉</t>
  </si>
  <si>
    <t>深圳市兴鼎盛汽车服务有限责任公司</t>
  </si>
  <si>
    <t>91440300MA5G6P3R1C</t>
  </si>
  <si>
    <t>赵春宝</t>
  </si>
  <si>
    <t>深圳市光明新区光明良记轮胎店</t>
  </si>
  <si>
    <t>92440300MA5JGUC5XX</t>
  </si>
  <si>
    <t>李朝良</t>
  </si>
  <si>
    <t>深圳市光明区成升汽车服务有限公司</t>
  </si>
  <si>
    <t>91440300MA5GWEB54P</t>
  </si>
  <si>
    <t>杨磊</t>
  </si>
  <si>
    <t>深圳市光明区安顺汽车维修中心</t>
  </si>
  <si>
    <t>92440300MA5ENH2U9R</t>
  </si>
  <si>
    <t>许洪源</t>
  </si>
  <si>
    <t>深圳市宝华誉汽车服务有限公司</t>
  </si>
  <si>
    <t>91440300087850488D</t>
  </si>
  <si>
    <t>罗善良</t>
  </si>
  <si>
    <t>深圳市靓酷捷诚汽车服务有限公司</t>
  </si>
  <si>
    <t>91440300MA5G95UM4Y</t>
  </si>
  <si>
    <t>苏舟</t>
  </si>
  <si>
    <t>深圳市赋能汽车服务有限公司</t>
  </si>
  <si>
    <t>91440300MA5GPHPR3C</t>
  </si>
  <si>
    <t>申晓南</t>
  </si>
  <si>
    <t>深圳市光明新区光明业辉汽车配件店</t>
  </si>
  <si>
    <t>92440300L39194132G</t>
  </si>
  <si>
    <t>郑建辉</t>
  </si>
  <si>
    <t>深圳市奥通达汽车服务有限公司</t>
  </si>
  <si>
    <t>91440300MA5DGM048J</t>
  </si>
  <si>
    <t>王小秋</t>
  </si>
  <si>
    <t>深圳创德汽车服务有限公司</t>
  </si>
  <si>
    <t>91440300MA5FNMLH85</t>
  </si>
  <si>
    <t>张志东</t>
  </si>
  <si>
    <t>深圳市港兴汽车服务有限公司</t>
  </si>
  <si>
    <t>91440300MA5DQU271L</t>
  </si>
  <si>
    <t>张韶云</t>
  </si>
  <si>
    <t>深圳市光明新区光明恒丰东周汽配中心</t>
  </si>
  <si>
    <t>92440300L7845518XB</t>
  </si>
  <si>
    <t>韦燕芬</t>
  </si>
  <si>
    <t>深圳市光明新区公明新宝源轮胎补胎店</t>
  </si>
  <si>
    <t>92440300MA5DD1A99Q</t>
  </si>
  <si>
    <t>张远捷</t>
  </si>
  <si>
    <t>深圳市优谊诚汽车服务有限公司</t>
  </si>
  <si>
    <t>91440300MA5EPL2R6Y</t>
  </si>
  <si>
    <t>深圳市光明新区公明万通汽车维修美容中心</t>
  </si>
  <si>
    <t>92440300L27811180F</t>
  </si>
  <si>
    <t>胡路长</t>
  </si>
  <si>
    <t>深圳市光明新区公明力通油泵油咀配件店</t>
  </si>
  <si>
    <t>92440300MA5DKMBE1R</t>
  </si>
  <si>
    <t>张明朝</t>
  </si>
  <si>
    <t>深圳中造汽车服务有限公司</t>
  </si>
  <si>
    <t>91440300MA5GBTHJ37</t>
  </si>
  <si>
    <t>廖志鹏</t>
  </si>
  <si>
    <t>龙岗区</t>
  </si>
  <si>
    <t>深圳市鹏城发汽车服务有限公司</t>
  </si>
  <si>
    <t>91440300MA5DGHQ4XY</t>
  </si>
  <si>
    <t>黄国栋</t>
  </si>
  <si>
    <t>深圳市龙岗区腾辉汽车养护中心</t>
  </si>
  <si>
    <t>92440300MA5FK1DY2D</t>
  </si>
  <si>
    <t>李雄辉</t>
  </si>
  <si>
    <t>深圳市翔翼汽车维修美容服务中心</t>
  </si>
  <si>
    <t>91440300MA5FP0KJ9K</t>
  </si>
  <si>
    <t>林幸思</t>
  </si>
  <si>
    <t>深圳市豪峰汽车修理厂</t>
  </si>
  <si>
    <t>9144030078279561XK</t>
  </si>
  <si>
    <t>林伟星</t>
  </si>
  <si>
    <t>深圳市弘升汽车服务有限公司</t>
  </si>
  <si>
    <t>914403007852978270</t>
  </si>
  <si>
    <t>周红升</t>
  </si>
  <si>
    <t>深圳市龙岗区伟兴隆汽车服务中心</t>
  </si>
  <si>
    <t>92440300L415755757</t>
  </si>
  <si>
    <t>陈天伟</t>
  </si>
  <si>
    <t>深圳市福之星汽车服务有限公司</t>
  </si>
  <si>
    <t>91440300MA5F6L130Y</t>
  </si>
  <si>
    <t>苏哲</t>
  </si>
  <si>
    <t>深圳市建国汽车维修有限公司</t>
  </si>
  <si>
    <t>91440300MA5G5JCU1M</t>
  </si>
  <si>
    <t>陈付国</t>
  </si>
  <si>
    <t>深圳市永晟动力服务有限公司</t>
  </si>
  <si>
    <t>91440300MA5EC57E7H</t>
  </si>
  <si>
    <t>曾林</t>
  </si>
  <si>
    <t>深圳市车富汽车服务有限公司</t>
  </si>
  <si>
    <t>914403003594146053</t>
  </si>
  <si>
    <t>刘毅灏</t>
  </si>
  <si>
    <t>深圳市龙岗区强华汽车美容服务部</t>
  </si>
  <si>
    <t>92440300L62321224F</t>
  </si>
  <si>
    <t>张汉玉</t>
  </si>
  <si>
    <t>深圳市恒勋汽车服务有限公司</t>
  </si>
  <si>
    <t>91440300305894017D</t>
  </si>
  <si>
    <t>梁亚恒</t>
  </si>
  <si>
    <t>深圳市车斗仕汽车服务有限公司</t>
  </si>
  <si>
    <t>91440300MA5DLBRW6R</t>
  </si>
  <si>
    <t>林乐元</t>
  </si>
  <si>
    <t>深圳市龙岗区简单创造汽车服务中心</t>
  </si>
  <si>
    <t>92440300L658653318</t>
  </si>
  <si>
    <t>黄远勤</t>
  </si>
  <si>
    <t>深圳市隆鑫行汽车服务有限公司</t>
  </si>
  <si>
    <t>91440300MA5EDULB5Q</t>
  </si>
  <si>
    <t>胡香林</t>
  </si>
  <si>
    <t>深圳市龙岗区锦驰行汽车维修服务部</t>
  </si>
  <si>
    <t>92440300MA5EE8LHXL</t>
  </si>
  <si>
    <t>深圳市龙岗区坪地昌盛汽车维修部</t>
  </si>
  <si>
    <t>92440300L658981330</t>
  </si>
  <si>
    <t>邹正儒</t>
  </si>
  <si>
    <t>深圳市龙岗区南湾中策路通轮胎行</t>
  </si>
  <si>
    <t>92440300L21773996M</t>
  </si>
  <si>
    <t>林祥忠</t>
  </si>
  <si>
    <t>深圳市浩宇汽车服务有限公司</t>
  </si>
  <si>
    <t>91440300MA5EYAUK6L</t>
  </si>
  <si>
    <t>胡文桥</t>
  </si>
  <si>
    <t>深圳市龙岗区成业汽车修理行</t>
  </si>
  <si>
    <t>92440300L493564227</t>
  </si>
  <si>
    <t>李文城</t>
  </si>
  <si>
    <t>深圳市车马盈门汽车服务有限公司</t>
  </si>
  <si>
    <t>91440300MA5DHKJG7B</t>
  </si>
  <si>
    <t>李艳云</t>
  </si>
  <si>
    <t>深圳市东用汽车销售服务有限公司</t>
  </si>
  <si>
    <t>91440300MA5EEAK18Y</t>
  </si>
  <si>
    <t>王瑞杰</t>
  </si>
  <si>
    <t>深圳市新力达新亚汽车贸易有限公司</t>
  </si>
  <si>
    <t>91440300797989353H</t>
  </si>
  <si>
    <t>马海俊</t>
  </si>
  <si>
    <t>深圳市驿安汽车服务有限公司</t>
  </si>
  <si>
    <t>91440300MA5GAR2R27</t>
  </si>
  <si>
    <t>陈楠柑</t>
  </si>
  <si>
    <t>深圳市恒华汽车服务有限公司</t>
  </si>
  <si>
    <t>91440300061412113H</t>
  </si>
  <si>
    <t>覃华杰</t>
  </si>
  <si>
    <t>深圳市裕龙汽车有限公司</t>
  </si>
  <si>
    <t>91440300662655655C</t>
  </si>
  <si>
    <t>邝素琼</t>
  </si>
  <si>
    <t>深圳市专越汽车维修服务有限公司</t>
  </si>
  <si>
    <t>91440300063864519N</t>
  </si>
  <si>
    <t>钟孟清</t>
  </si>
  <si>
    <t>深圳市鑫顺祥汽车维修服务有限公司</t>
  </si>
  <si>
    <t>91440300MA5EY4LM9W</t>
  </si>
  <si>
    <t>徐建国</t>
  </si>
  <si>
    <t>德轩汽车服务（深圳）有限公司</t>
  </si>
  <si>
    <t>91440300MA5ECYM58F</t>
  </si>
  <si>
    <t>梁志文</t>
  </si>
  <si>
    <t>深圳市骏耀汽车服务有限公司</t>
  </si>
  <si>
    <t>91440300MA5FUAT56U</t>
  </si>
  <si>
    <t>苏雄耀</t>
  </si>
  <si>
    <t>深圳市都通丰田汽车销售服务有限公司</t>
  </si>
  <si>
    <t>91440300764992679K</t>
  </si>
  <si>
    <t>曾德志</t>
  </si>
  <si>
    <t>深圳市龙岗区永玖兴汽车维修部</t>
  </si>
  <si>
    <t>92440300L67257110B</t>
  </si>
  <si>
    <t>刘永玖</t>
  </si>
  <si>
    <t>深圳市车广源汽车服务有限公司</t>
  </si>
  <si>
    <t>91440300085734643K</t>
  </si>
  <si>
    <t>杨志平</t>
  </si>
  <si>
    <t>深圳市路恒汽车服务有限公司</t>
  </si>
  <si>
    <t>91440300MA5FFNKF42</t>
  </si>
  <si>
    <t>佘凯</t>
  </si>
  <si>
    <t>深圳市昇源汽车服务有限公司第二分公司</t>
  </si>
  <si>
    <t>91440300MA5G04386J</t>
  </si>
  <si>
    <t>朱政源</t>
  </si>
  <si>
    <t>深圳市顺腾汽车服务有限公司</t>
  </si>
  <si>
    <t>914403005657019981</t>
  </si>
  <si>
    <t>周晓</t>
  </si>
  <si>
    <t>深圳市常鑫汽车配件有限公司</t>
  </si>
  <si>
    <t>914403003116706265</t>
  </si>
  <si>
    <t>严小平</t>
  </si>
  <si>
    <t>深圳市恒华汽车服务有限公司龙岗分公司</t>
  </si>
  <si>
    <t>91440300MA5GC90R1L</t>
  </si>
  <si>
    <t>黄国锋</t>
  </si>
  <si>
    <t>深圳市通利华实业有限公司</t>
  </si>
  <si>
    <t>91440300MA5FHARW37</t>
  </si>
  <si>
    <t>陈仙珍</t>
  </si>
  <si>
    <t>深圳市龙岗区横岗友旺通汽车维修行</t>
  </si>
  <si>
    <t>92440300L41590185W</t>
  </si>
  <si>
    <t>王立明</t>
  </si>
  <si>
    <t>深圳市德通行汽车服务有限公司</t>
  </si>
  <si>
    <t>914403003985218925</t>
  </si>
  <si>
    <t>欧克亮</t>
  </si>
  <si>
    <t>深圳市悦佳顺实业有限公司</t>
  </si>
  <si>
    <t>91440300MA5GNRET6M</t>
  </si>
  <si>
    <t>陈谷庭</t>
  </si>
  <si>
    <t>深圳市新力达汽车贸易有限公司</t>
  </si>
  <si>
    <t>91440300736297994F</t>
  </si>
  <si>
    <t>深圳市鼎易汽车服务有限公司</t>
  </si>
  <si>
    <t>914403003496962072</t>
  </si>
  <si>
    <t>彭懿</t>
  </si>
  <si>
    <t>深圳市德顺行汽车销售服务有限公司</t>
  </si>
  <si>
    <t>914403000798376381</t>
  </si>
  <si>
    <t>田钰贵</t>
  </si>
  <si>
    <t>深圳市龙岗区布吉壹嘉壹汽车维修部</t>
  </si>
  <si>
    <t>92440300L795329764</t>
  </si>
  <si>
    <t>符沐</t>
  </si>
  <si>
    <t>深圳市北奇建贸易有限公司</t>
  </si>
  <si>
    <t>91440300596758911Q</t>
  </si>
  <si>
    <t>深圳市新同锦汽车有限公司</t>
  </si>
  <si>
    <t>9144030055987485XD</t>
  </si>
  <si>
    <t>李洪波</t>
  </si>
  <si>
    <t>深圳市诚致汽车服务有限公司</t>
  </si>
  <si>
    <t>91440300306230888G</t>
  </si>
  <si>
    <t>何锋</t>
  </si>
  <si>
    <t>深圳市龙岗区惠宾汽车维修店</t>
  </si>
  <si>
    <t>92440300MA5DNT1RXE</t>
  </si>
  <si>
    <t>余惠芳</t>
  </si>
  <si>
    <t>深圳市龙岗区凯林名车服务中心</t>
  </si>
  <si>
    <t>92440300MA5FMXBF2C</t>
  </si>
  <si>
    <t>杨仕杰</t>
  </si>
  <si>
    <t>深圳华骏汽车服务有限公司</t>
  </si>
  <si>
    <t>91440300070375000Y</t>
  </si>
  <si>
    <t>蔡国良</t>
  </si>
  <si>
    <t>深圳市江华汽车销售有限公司</t>
  </si>
  <si>
    <t>91440300796618198E</t>
  </si>
  <si>
    <t>深圳市龙岗区光雅园汽车维修厂</t>
  </si>
  <si>
    <t>92440300L678024303</t>
  </si>
  <si>
    <t>刘秀英</t>
  </si>
  <si>
    <t>深圳市鑫华策汽车服务有限公司</t>
  </si>
  <si>
    <t>91440300MA5G9DWRX0</t>
  </si>
  <si>
    <t>林贵寻</t>
  </si>
  <si>
    <t>深圳通利华福滨汽车服务有限公司</t>
  </si>
  <si>
    <t>914403006955631324</t>
  </si>
  <si>
    <t>布乃秋</t>
  </si>
  <si>
    <t>深圳市大胜汽车销售服务有限公司布吉分公司</t>
  </si>
  <si>
    <t>91440300306002324K</t>
  </si>
  <si>
    <t>朱俊亮</t>
  </si>
  <si>
    <t>深圳市盛宝汽车服务有限公司</t>
  </si>
  <si>
    <t>91440300MA5G1CBP3P</t>
  </si>
  <si>
    <t>谢海清</t>
  </si>
  <si>
    <t>深圳市德通航汽车服务有限公司</t>
  </si>
  <si>
    <t>91440300359944606A</t>
  </si>
  <si>
    <t>深圳市龙岗区丽影汽车用品商行</t>
  </si>
  <si>
    <t>92440300L32363933C</t>
  </si>
  <si>
    <t>向晓海</t>
  </si>
  <si>
    <t>深圳市南澳经济发展有限公司汽车修配厂</t>
  </si>
  <si>
    <t>91440300979662052J</t>
  </si>
  <si>
    <t>傅进利</t>
  </si>
  <si>
    <t>深圳市龙岗区宝龙街道盟达汽车维修店</t>
  </si>
  <si>
    <t>92440300L909369125</t>
  </si>
  <si>
    <t>叶治准</t>
  </si>
  <si>
    <t>深圳市大鹏新区爱车优品汽车服务中心</t>
  </si>
  <si>
    <t>92440300MA5ENH6A03</t>
  </si>
  <si>
    <t>邹秀军</t>
  </si>
  <si>
    <t>深圳市龙岗区南湾鑫嘉华汽车服务中心</t>
  </si>
  <si>
    <t>91440300584074184X</t>
  </si>
  <si>
    <t>刘考秀</t>
  </si>
  <si>
    <t>深圳市三缘汽车服务有限公司</t>
  </si>
  <si>
    <t>91440300MA5FMAD69X</t>
  </si>
  <si>
    <t>石宏强</t>
  </si>
  <si>
    <t>深圳市深港汽车销售服务有限公司</t>
  </si>
  <si>
    <t>91440300057888215C</t>
  </si>
  <si>
    <t>余雪光</t>
  </si>
  <si>
    <t>深圳中升仕豪汽车销售服务有限公司</t>
  </si>
  <si>
    <t>91440300MA5FRPF27U</t>
  </si>
  <si>
    <t>深圳中升汇宝汽车销售服务有限公司</t>
  </si>
  <si>
    <t>91440300567068911E</t>
  </si>
  <si>
    <t>深圳市汉都汽车修理有限公司</t>
  </si>
  <si>
    <t>91440300741202136B</t>
  </si>
  <si>
    <t>欧国利</t>
  </si>
  <si>
    <t>深圳长合汽车销售服务有限公司</t>
  </si>
  <si>
    <t>91440300MA5G0ELL4H</t>
  </si>
  <si>
    <t>于淼</t>
  </si>
  <si>
    <t>深圳中升聚星汽车销售服务有限公司</t>
  </si>
  <si>
    <t>91440300MA5FC1NF7D</t>
  </si>
  <si>
    <t>深圳市龙岗区平湖汇诚汽车维修中心</t>
  </si>
  <si>
    <t>92440300L14085466T</t>
  </si>
  <si>
    <t>周杨</t>
  </si>
  <si>
    <t>深圳市鑫天成汽车服务有限公司</t>
  </si>
  <si>
    <t>91440300MA5EFG6N05</t>
  </si>
  <si>
    <t>黄权坤</t>
  </si>
  <si>
    <t>深圳市丰泽汽车服务有限公司</t>
  </si>
  <si>
    <t>9144030009422934XE</t>
  </si>
  <si>
    <t>陈国</t>
  </si>
  <si>
    <t>深圳市西湖汽车修配厂</t>
  </si>
  <si>
    <t>91440300192202650K</t>
  </si>
  <si>
    <t>罗绍成</t>
  </si>
  <si>
    <t>深圳市龙岗区平湖镇文铨汽车补胎店</t>
  </si>
  <si>
    <t>92440300L36307066W</t>
  </si>
  <si>
    <t>何叶忠</t>
  </si>
  <si>
    <t>深圳市华达行汽车服务有限公司</t>
  </si>
  <si>
    <t>914403006837831970</t>
  </si>
  <si>
    <t>邓威</t>
  </si>
  <si>
    <t>深圳市兴嘉莉汽车配件用品服务有限公司</t>
  </si>
  <si>
    <t>91440300087049981Q</t>
  </si>
  <si>
    <t>李军</t>
  </si>
  <si>
    <t>深圳市鹏诚汽车销售服务有限公司</t>
  </si>
  <si>
    <t>91440300MA5F9E0K0M</t>
  </si>
  <si>
    <t>赖俊东</t>
  </si>
  <si>
    <t>深圳大升丰田汽车销售服务有限公司</t>
  </si>
  <si>
    <t>91440300MA5F75HA1F</t>
  </si>
  <si>
    <t>深圳市时兴汽车贸易有限公司</t>
  </si>
  <si>
    <t>91440300745185134Y</t>
  </si>
  <si>
    <t>深圳市东浩广菲汽车有限公司</t>
  </si>
  <si>
    <t>914403003060602844</t>
  </si>
  <si>
    <t>陈伟</t>
  </si>
  <si>
    <t>深圳市龙岗区龙森汽车维修服务中心</t>
  </si>
  <si>
    <t>92440300MA5EDNCRXW</t>
  </si>
  <si>
    <t>郭森</t>
  </si>
  <si>
    <t>深圳市有道至诚汽车有限公司</t>
  </si>
  <si>
    <t>914403005627675453</t>
  </si>
  <si>
    <t>兰仁君</t>
  </si>
  <si>
    <t>深圳市德方汽车维修有限公司</t>
  </si>
  <si>
    <t>91440300557176628X</t>
  </si>
  <si>
    <t>廖惠良</t>
  </si>
  <si>
    <t>深圳市德熙汽车销售有限公司</t>
  </si>
  <si>
    <t>91440300671854218L</t>
  </si>
  <si>
    <t>深圳通利华龙城汽车销售服务有限公司</t>
  </si>
  <si>
    <t>914403003060875834</t>
  </si>
  <si>
    <t>陈小宁</t>
  </si>
  <si>
    <t>深圳市众捷汽车养护有限公司</t>
  </si>
  <si>
    <t>91440300MA5H2U40XF</t>
  </si>
  <si>
    <t>禹俊省</t>
  </si>
  <si>
    <t>深圳中升悦晟雷克萨斯汽车销售服务有限公司</t>
  </si>
  <si>
    <t>91440300MA5ETUJ85Y</t>
  </si>
  <si>
    <t>深圳市龙岗区尚车族汽车服务中心</t>
  </si>
  <si>
    <t>92440300L75960199C</t>
  </si>
  <si>
    <t>葛照生</t>
  </si>
  <si>
    <t>深圳东风南方汽车销售服务有限公司龙岗分公司</t>
  </si>
  <si>
    <t>91440300732049475X</t>
  </si>
  <si>
    <t>深圳市明锐汽车服务有限公司</t>
  </si>
  <si>
    <t>91440300MA5GKMRYXB</t>
  </si>
  <si>
    <t>李雄伟</t>
  </si>
  <si>
    <t>深圳市长浩汽车贸易有限公司</t>
  </si>
  <si>
    <t>91440300MA5GEW696E</t>
  </si>
  <si>
    <t>深圳市德安汽车维修服务有限公司</t>
  </si>
  <si>
    <t>91440300MA5DBCFKXG</t>
  </si>
  <si>
    <t>史坚</t>
  </si>
  <si>
    <t>深圳市新创力汽车服务有限公司</t>
  </si>
  <si>
    <t>91440300MA5GDP106W</t>
  </si>
  <si>
    <t>周敬之</t>
  </si>
  <si>
    <t>深圳市车途乐汽车服务有限公司</t>
  </si>
  <si>
    <t>91440300MA5GBF2G5N</t>
  </si>
  <si>
    <t>徐建林</t>
  </si>
  <si>
    <t>深圳市鹏诚惠汽车服务有限公司</t>
  </si>
  <si>
    <t>91440300MA5FBPA79E</t>
  </si>
  <si>
    <t>吴柳萍</t>
  </si>
  <si>
    <t>深圳市鑫伟达汽车维修服务有限公司</t>
  </si>
  <si>
    <t>91440300MA5G5DN50G</t>
  </si>
  <si>
    <t>史小炜</t>
  </si>
  <si>
    <t>深圳市龙岗区布吉镇好顺达汽车修理部</t>
  </si>
  <si>
    <t>92440300727154828Q</t>
  </si>
  <si>
    <t>张海涛</t>
  </si>
  <si>
    <t>深圳市鑫鑫伟达汽车服务有限公司</t>
  </si>
  <si>
    <t>91440300MA5GPCDC0Q</t>
  </si>
  <si>
    <t>史肖怡</t>
  </si>
  <si>
    <t>深圳市红彤丰田汽车销售服务有限公司</t>
  </si>
  <si>
    <t>914403007727178531</t>
  </si>
  <si>
    <t>于庆艺</t>
  </si>
  <si>
    <t>深圳市王子快车汽车科技有限公司</t>
  </si>
  <si>
    <t>91440300MA5FYP265N</t>
  </si>
  <si>
    <t>王俊峰</t>
  </si>
  <si>
    <t>深圳市创丰宝汽车销售服务有限公司</t>
  </si>
  <si>
    <t>9144030069905276XR</t>
  </si>
  <si>
    <t>彭蓠蓠</t>
  </si>
  <si>
    <t>深圳潮锋雷克萨斯汽车销售服务有限公司</t>
  </si>
  <si>
    <t>914403000515471104</t>
  </si>
  <si>
    <t>深圳华杰汽车服务有限公司</t>
  </si>
  <si>
    <t>91440300MA5GXQFU2Y</t>
  </si>
  <si>
    <t>胡杰</t>
  </si>
  <si>
    <t>深圳市龙岗区布吉坂田龙辉汽车专项维修部</t>
  </si>
  <si>
    <t>92440300L12032547Q</t>
  </si>
  <si>
    <t>李苑辉</t>
  </si>
  <si>
    <t>深圳市东浩汽车贸易有限公司</t>
  </si>
  <si>
    <t>914403007388269687</t>
  </si>
  <si>
    <t>深圳市华仁行汽车服务有限公司</t>
  </si>
  <si>
    <t>91440300359631351R</t>
  </si>
  <si>
    <t>高峰</t>
  </si>
  <si>
    <t>深圳市东用顺欣汽车有限公司</t>
  </si>
  <si>
    <t>914403007938950859</t>
  </si>
  <si>
    <t>彭斌</t>
  </si>
  <si>
    <t>深圳悦宝行汽车服务有限公司</t>
  </si>
  <si>
    <t>91440300MA5GYRAY1H</t>
  </si>
  <si>
    <t>何奇</t>
  </si>
  <si>
    <t>深圳市锦奥汽车贸易有限公司</t>
  </si>
  <si>
    <t>91440300589158061U</t>
  </si>
  <si>
    <t>邓映霞</t>
  </si>
  <si>
    <t>深圳市东用实业发展有限公司</t>
  </si>
  <si>
    <t>91440300715249862X</t>
  </si>
  <si>
    <t>深圳市瀚腾汽车服务有限公司</t>
  </si>
  <si>
    <t>91440300MA5G806D93</t>
  </si>
  <si>
    <t>陈建</t>
  </si>
  <si>
    <t>深圳市玛特汽车服务有限公司</t>
  </si>
  <si>
    <t>91440300MA5GU8MC4L</t>
  </si>
  <si>
    <t>王建</t>
  </si>
  <si>
    <t>深圳市龙岗区龙岗宝河机动车专项修理店</t>
  </si>
  <si>
    <t>92440300MA5DDTBU33</t>
  </si>
  <si>
    <t>徐耀辉</t>
  </si>
  <si>
    <t>深圳市九如汽车贸易有限公司</t>
  </si>
  <si>
    <t>914403007954250363</t>
  </si>
  <si>
    <t>汪琴</t>
  </si>
  <si>
    <t>深圳市易路顺汽车服务有限公司</t>
  </si>
  <si>
    <t>91440300081875430X</t>
  </si>
  <si>
    <t>韦茂宇</t>
  </si>
  <si>
    <t>深圳市龙岗区摩马汽车养护中心</t>
  </si>
  <si>
    <t>92440300MA5FTGAT2T</t>
  </si>
  <si>
    <t>刘展召</t>
  </si>
  <si>
    <t>深圳市车美家汽车服务有限公司</t>
  </si>
  <si>
    <t>9144030006385656XG</t>
  </si>
  <si>
    <t>王妙玲</t>
  </si>
  <si>
    <t>深圳市欧亚通汽车修配服务有限公司</t>
  </si>
  <si>
    <t>91440300723005163X</t>
  </si>
  <si>
    <t>安心</t>
  </si>
  <si>
    <t>深圳市圣艺车房汽车服务有限公司</t>
  </si>
  <si>
    <t>91440300MA5GJWT14G</t>
  </si>
  <si>
    <t>郑锐</t>
  </si>
  <si>
    <t>深圳市文利达汽车服务有限公司</t>
  </si>
  <si>
    <t>91440300741248660J</t>
  </si>
  <si>
    <t>徐其福</t>
  </si>
  <si>
    <t>深圳市龙岗区布吉汽车一族汽车精品店</t>
  </si>
  <si>
    <t>92440300L29364441B</t>
  </si>
  <si>
    <t>郭荣辉</t>
  </si>
  <si>
    <t>深圳市龙岗区时鑫大众汽车维修中心</t>
  </si>
  <si>
    <t>92440300L448029055</t>
  </si>
  <si>
    <t>陈鑫</t>
  </si>
  <si>
    <t>深圳市宝爵汽车维修有限公司</t>
  </si>
  <si>
    <t>91440300774131530M</t>
  </si>
  <si>
    <t>黄和平</t>
  </si>
  <si>
    <t>深圳市龙岗区平湖民兴轮胎行</t>
  </si>
  <si>
    <t>92440300L533138980</t>
  </si>
  <si>
    <t>郭泽明</t>
  </si>
  <si>
    <t>深圳市龙岗区布吉友发汽车维修服务中心</t>
  </si>
  <si>
    <t>92440300L58450461B</t>
  </si>
  <si>
    <t>杨伟泉</t>
  </si>
  <si>
    <t>深圳市友邦汽车服务有限公司</t>
  </si>
  <si>
    <t>91440300MA5EDRLW98</t>
  </si>
  <si>
    <t>曾锋</t>
  </si>
  <si>
    <t>深圳市天鹏汽车贸易有限公司</t>
  </si>
  <si>
    <t>91440300MA5DBH9CXB</t>
  </si>
  <si>
    <t>李簪花</t>
  </si>
  <si>
    <t>深圳市阿忠汽车维修服务有限公司</t>
  </si>
  <si>
    <t>91440300MA5FTTKN25</t>
  </si>
  <si>
    <t>郑伟中</t>
  </si>
  <si>
    <t>深圳市康维汽车服务有限公司</t>
  </si>
  <si>
    <t>91440300358779995H</t>
  </si>
  <si>
    <t>林晓锋</t>
  </si>
  <si>
    <t>深圳市太潮汇汽车服务有限公司</t>
  </si>
  <si>
    <t>914403000789629635</t>
  </si>
  <si>
    <t>蔡长金</t>
  </si>
  <si>
    <t>深圳市龙岗区广诚行汽车服务中心</t>
  </si>
  <si>
    <t>92440300L71822522A</t>
  </si>
  <si>
    <t>朱远航</t>
  </si>
  <si>
    <t>深圳市龙岗区裕兴轮胎商行</t>
  </si>
  <si>
    <t>92440300L74402267M</t>
  </si>
  <si>
    <t>黄裕滨</t>
  </si>
  <si>
    <t>深圳岭南汽车服务有限公司</t>
  </si>
  <si>
    <t>91440300MA5G4PAN2L</t>
  </si>
  <si>
    <t>刘亚奎</t>
  </si>
  <si>
    <t>深圳市龙岗区平湖街道四青汽配商行</t>
  </si>
  <si>
    <t>92440300MA5FUTMP7M</t>
  </si>
  <si>
    <t>柳成</t>
  </si>
  <si>
    <t>深圳市聚车汇汽车服务有限公司</t>
  </si>
  <si>
    <t>91440300MA5DNK1B43</t>
  </si>
  <si>
    <t>林展旭</t>
  </si>
  <si>
    <t>深圳康骏实业投资有限公司</t>
  </si>
  <si>
    <t>91440300MA5FH4D9XL</t>
  </si>
  <si>
    <t>曾星颖</t>
  </si>
  <si>
    <t>深圳市高翔轮胎贸易有限公司</t>
  </si>
  <si>
    <t>91440300MA5DLG1F55</t>
  </si>
  <si>
    <t>谭新英</t>
  </si>
  <si>
    <t>深圳市好运通汽车服务有限公司</t>
  </si>
  <si>
    <t>914403007703004135</t>
  </si>
  <si>
    <t>谢广鸿</t>
  </si>
  <si>
    <t>深圳市龙岗区喜永贵汽车维修行</t>
  </si>
  <si>
    <t>92440300L9037186XK</t>
  </si>
  <si>
    <t>许观喜</t>
  </si>
  <si>
    <t>深圳市中南汽车修理有限公司</t>
  </si>
  <si>
    <t>91440300192214985D</t>
  </si>
  <si>
    <t>深圳汇通行汽车服务有限公司</t>
  </si>
  <si>
    <t>9144030030619168X9</t>
  </si>
  <si>
    <t>方粉珠</t>
  </si>
  <si>
    <t>深圳市车元通汽车服务中心</t>
  </si>
  <si>
    <t>91440300MA5EGLJP9T</t>
  </si>
  <si>
    <t>黄淑珍</t>
  </si>
  <si>
    <t>深圳市宇博汽车服务有限公司</t>
  </si>
  <si>
    <t>91440300MA5FRRXN9L</t>
  </si>
  <si>
    <t>李环宇</t>
  </si>
  <si>
    <t>深圳市盛世开元汽车销售有限公司龙岗区分公司</t>
  </si>
  <si>
    <t>91440300MA5DG95YX4</t>
  </si>
  <si>
    <t>高杰</t>
  </si>
  <si>
    <t>深圳市烨煌汽车服务有限公司</t>
  </si>
  <si>
    <t>91440300550338567J</t>
  </si>
  <si>
    <t>陈玉</t>
  </si>
  <si>
    <t>深圳市龙岗区金维汽修美容中心</t>
  </si>
  <si>
    <t>92440300MA5FHEBK4B</t>
  </si>
  <si>
    <t>钟胜金</t>
  </si>
  <si>
    <t>龙南汽车科技（深圳）有限公司</t>
  </si>
  <si>
    <t>91440300MA5DM2Y262</t>
  </si>
  <si>
    <t>陈荣义</t>
  </si>
  <si>
    <t>深圳酷风汽车投资有限公司</t>
  </si>
  <si>
    <t>91440300559892898H</t>
  </si>
  <si>
    <t>陈志伟</t>
  </si>
  <si>
    <t>深圳市鑫兴丰汽车服务有限公司</t>
  </si>
  <si>
    <t>914403003984264656</t>
  </si>
  <si>
    <t>黄启新</t>
  </si>
  <si>
    <t>深圳市龙东创展汽车有限公司</t>
  </si>
  <si>
    <t>91440300MA5FTHK52J</t>
  </si>
  <si>
    <t>深圳市车会佳汽车服务有限公司</t>
  </si>
  <si>
    <t>91440300335047281X</t>
  </si>
  <si>
    <t>深圳市龙岗区龙岗新辉达汽车修理店</t>
  </si>
  <si>
    <t>92440300L24349840L</t>
  </si>
  <si>
    <t>林庆财</t>
  </si>
  <si>
    <t>深圳市龙岗区名顺汽车服务中心</t>
  </si>
  <si>
    <t>92440300MA5F74R6X5</t>
  </si>
  <si>
    <t>陈旭猛</t>
  </si>
  <si>
    <t>深圳市惠兴行汽车服务有限公司</t>
  </si>
  <si>
    <t>91440300MA5FXYYE3J</t>
  </si>
  <si>
    <t>周灼开</t>
  </si>
  <si>
    <t>深圳市龙岗区布吉南方汽车修配厂</t>
  </si>
  <si>
    <t>92440300L11498150B</t>
  </si>
  <si>
    <t>罗乃周</t>
  </si>
  <si>
    <t>深圳市龙岗区和兴汽车修理厂</t>
  </si>
  <si>
    <t>91440300760495667C</t>
  </si>
  <si>
    <t>陈招生</t>
  </si>
  <si>
    <t>深圳市优车坊汽车服务有限公司</t>
  </si>
  <si>
    <t>91440300MA5DHHRD5B</t>
  </si>
  <si>
    <t>刘德强</t>
  </si>
  <si>
    <t>深圳中升星辉汽车销售服务有限公司</t>
  </si>
  <si>
    <t>91440300064980079U</t>
  </si>
  <si>
    <t>深圳市龙岗区众联誉汽车服务中心</t>
  </si>
  <si>
    <t>92440300L550181719</t>
  </si>
  <si>
    <t>李宁</t>
  </si>
  <si>
    <t>深圳市畅行通达汽车服务有限公司</t>
  </si>
  <si>
    <t>91440300MA5FRK9K2Y</t>
  </si>
  <si>
    <t>许晓茹</t>
  </si>
  <si>
    <t>深圳市港樽车汇汽车会所有限公司</t>
  </si>
  <si>
    <t>91440300MA5F8RJ75N</t>
  </si>
  <si>
    <t>朱德湖</t>
  </si>
  <si>
    <t>深圳市骋驰汽车美容维修服务有限公司</t>
  </si>
  <si>
    <t>91440300MA5FMXNX6Q</t>
  </si>
  <si>
    <t>杨家林</t>
  </si>
  <si>
    <t>深圳市鑫盛汽车服务有限公司</t>
  </si>
  <si>
    <t>914403000743582675</t>
  </si>
  <si>
    <t>丁国银</t>
  </si>
  <si>
    <t>深圳市龙岗区南湾车无限汽车服务中心</t>
  </si>
  <si>
    <t>92440300L44839388E</t>
  </si>
  <si>
    <t>陈恋钦</t>
  </si>
  <si>
    <t>深圳市鑫盛汽车服务有限公司吉祥分公司</t>
  </si>
  <si>
    <t>91440300MA5DMN7T2C</t>
  </si>
  <si>
    <t>深圳市西叶汽车维修有限公司</t>
  </si>
  <si>
    <t>91440300MA5GGUEN7L</t>
  </si>
  <si>
    <t>戴静如</t>
  </si>
  <si>
    <t>深圳市龙岗区双燕汽车维修服务行</t>
  </si>
  <si>
    <t>92440300L40366915U</t>
  </si>
  <si>
    <t>阮小虹</t>
  </si>
  <si>
    <t>深圳市艺车坊汽车服务中心有限公司</t>
  </si>
  <si>
    <t>91440300MA5DPJDB97</t>
  </si>
  <si>
    <t>徐嘉琪</t>
  </si>
  <si>
    <t>深圳市德瑞汽车服务有限公司</t>
  </si>
  <si>
    <t>91440300MA5G7BN05U</t>
  </si>
  <si>
    <t>吴彦鑫</t>
  </si>
  <si>
    <t>挚车汇（深圳）汽车文化有限公司</t>
  </si>
  <si>
    <t>91440300MA5G0XK673</t>
  </si>
  <si>
    <t>危成成</t>
  </si>
  <si>
    <t>深圳市信诚通汽车服务有限公司</t>
  </si>
  <si>
    <t>91440300MA5DPXTGXK</t>
  </si>
  <si>
    <t>匡亚平</t>
  </si>
  <si>
    <t>深圳市誉德汽车服务有限公司</t>
  </si>
  <si>
    <t>91440300MA5H14KD1D</t>
  </si>
  <si>
    <t>陈善勇</t>
  </si>
  <si>
    <t>深圳市大鹏新区小胖汽车服务中心</t>
  </si>
  <si>
    <t>92440300MA5F85DXXP</t>
  </si>
  <si>
    <t>李鸿富</t>
  </si>
  <si>
    <t>深圳市兴唐投资发展有限公司</t>
  </si>
  <si>
    <t>914403007388027555</t>
  </si>
  <si>
    <t>魏民</t>
  </si>
  <si>
    <t>深圳市骏成汽车服务有限公司</t>
  </si>
  <si>
    <t>91440300MA5G8Q4M0H</t>
  </si>
  <si>
    <t>邓尧</t>
  </si>
  <si>
    <t>深圳市万车荟汽车服务有限公司</t>
  </si>
  <si>
    <t>91440300MA5FFJHQ43</t>
  </si>
  <si>
    <t>姜宗君</t>
  </si>
  <si>
    <t>深圳市龙岗区平湖康威汽车美容维修行</t>
  </si>
  <si>
    <t>92440300L431112483</t>
  </si>
  <si>
    <t>吴振谋</t>
  </si>
  <si>
    <t>深圳市百开骏汽车修配有限公司</t>
  </si>
  <si>
    <t>91440300358214679B</t>
  </si>
  <si>
    <t>郭芬</t>
  </si>
  <si>
    <t>深圳市鹏峰贸易有限公司</t>
  </si>
  <si>
    <t>9144030078138144X6</t>
  </si>
  <si>
    <t>戴策坚</t>
  </si>
  <si>
    <t>深圳市龙岗区鼎晟汽车服务中心</t>
  </si>
  <si>
    <t>92440300L66443149L</t>
  </si>
  <si>
    <t>周杰</t>
  </si>
  <si>
    <t>深圳市吉润汽车维修服务中心</t>
  </si>
  <si>
    <t>914403006700339794</t>
  </si>
  <si>
    <t>赵俊宇</t>
  </si>
  <si>
    <t>深圳市福城汽车服务有限公司</t>
  </si>
  <si>
    <t>91440300585608512K</t>
  </si>
  <si>
    <t>唐依波</t>
  </si>
  <si>
    <t>深圳市星悦行汽车服务有限公司</t>
  </si>
  <si>
    <t>91440300MA5F9T9729</t>
  </si>
  <si>
    <t>徐威</t>
  </si>
  <si>
    <t>深圳市龙岗区车之顺汽车服务中心</t>
  </si>
  <si>
    <t>92440300L6722102XX</t>
  </si>
  <si>
    <t>陈用</t>
  </si>
  <si>
    <t>深圳市德鹏进口汽车销售有限公司</t>
  </si>
  <si>
    <t>914403005967559994</t>
  </si>
  <si>
    <t>谢国和</t>
  </si>
  <si>
    <t>深圳市业盛汽车维修有限公司南湾店</t>
  </si>
  <si>
    <t>91440300MA5FA8372W</t>
  </si>
  <si>
    <t>傅文荣</t>
  </si>
  <si>
    <t>深圳市泰源通汽车贸易有限公司</t>
  </si>
  <si>
    <t>91440300MA5FH5WD6X</t>
  </si>
  <si>
    <t>赖治军</t>
  </si>
  <si>
    <t>深圳市龙岗区路援汽修中心</t>
  </si>
  <si>
    <t>92440300MA5F0HNK62</t>
  </si>
  <si>
    <t>李汉隆</t>
  </si>
  <si>
    <t>深圳龙岗区百通汽车美容维修中心</t>
  </si>
  <si>
    <t>92440300MA5FTYHGX1</t>
  </si>
  <si>
    <t>林涌莲</t>
  </si>
  <si>
    <t>深圳市伟骏车匠汽车服务有限公司</t>
  </si>
  <si>
    <t>91440300MA5G7TYB4X</t>
  </si>
  <si>
    <t>郑伟浩</t>
  </si>
  <si>
    <t>深圳市阳光汽车有限公司</t>
  </si>
  <si>
    <t>91440300781357394C</t>
  </si>
  <si>
    <t>李玲萍</t>
  </si>
  <si>
    <t>高瞻新能源汽车（深圳）集团有限公司</t>
  </si>
  <si>
    <t>91440300311740778H</t>
  </si>
  <si>
    <t>高亮</t>
  </si>
  <si>
    <t>深圳市鼎峰汽车服务有限公司</t>
  </si>
  <si>
    <t>91440300MA5FHX2M5W</t>
  </si>
  <si>
    <t>深圳市保力驰汽车服务有限公司</t>
  </si>
  <si>
    <t>91440300699099330P</t>
  </si>
  <si>
    <t>吴保华</t>
  </si>
  <si>
    <t>深圳市百骏达汽车维修服务中心</t>
  </si>
  <si>
    <t>914403007741409714</t>
  </si>
  <si>
    <t>黄俊忠</t>
  </si>
  <si>
    <t>深圳市龙岗区兴锐达汽车服务行</t>
  </si>
  <si>
    <t>92440300L82594203F</t>
  </si>
  <si>
    <t>刘平坚</t>
  </si>
  <si>
    <t>深圳市易德汽车销售有限公司</t>
  </si>
  <si>
    <t>91440300MA5GF0053C</t>
  </si>
  <si>
    <t>阙红艺</t>
  </si>
  <si>
    <t>深圳市车侣汽车服务有限公司</t>
  </si>
  <si>
    <t>91440300MA5EEGDYX7</t>
  </si>
  <si>
    <t>杨立德</t>
  </si>
  <si>
    <t>深圳市飞驰天下汽车维修有限公司</t>
  </si>
  <si>
    <t>91440300MA5DH56E70</t>
  </si>
  <si>
    <t>郑小青</t>
  </si>
  <si>
    <t>深圳市鑫正东汽车用品有限公司</t>
  </si>
  <si>
    <t>91440300MA5DQL6F8N</t>
  </si>
  <si>
    <t>温锦东</t>
  </si>
  <si>
    <t>深圳市车杰仕汽车美容服务有限公司</t>
  </si>
  <si>
    <t>91440300349722284G</t>
  </si>
  <si>
    <t>朱春娇</t>
  </si>
  <si>
    <t>龙华区</t>
  </si>
  <si>
    <t>深圳市二十三车部落汽车互联有限公司</t>
  </si>
  <si>
    <t>91440300335397548Y</t>
  </si>
  <si>
    <t>卢育明</t>
  </si>
  <si>
    <t>深圳市保达顺汽车服务有限公司</t>
  </si>
  <si>
    <t>91440300MA5EYQRJ21</t>
  </si>
  <si>
    <t>罗发城</t>
  </si>
  <si>
    <t>深圳市龙华新区观澜顺平汽车维修养护中心</t>
  </si>
  <si>
    <t>92440300MA5DM55M31</t>
  </si>
  <si>
    <t>陈金平</t>
  </si>
  <si>
    <t>深圳市龙华区观湖环冠汽车维修服务中心</t>
  </si>
  <si>
    <t>92440300L568069895</t>
  </si>
  <si>
    <t>何培峰</t>
  </si>
  <si>
    <t>深圳市龙华区隆发汽车美容维修中心</t>
  </si>
  <si>
    <t>92440300MA5DH3NY3D</t>
  </si>
  <si>
    <t>邓敏浩</t>
  </si>
  <si>
    <t>深圳市龙华区源利汽车轮胎经销部</t>
  </si>
  <si>
    <t>92440300L448353959</t>
  </si>
  <si>
    <t>郑泽鑫</t>
  </si>
  <si>
    <t>深圳市龙华区福城合成汽车服务中心</t>
  </si>
  <si>
    <t>92440300MA5EENXR97</t>
  </si>
  <si>
    <t>周雄辉</t>
  </si>
  <si>
    <t>深圳市鑫港达行汽车服务有限公司</t>
  </si>
  <si>
    <t>91440300MA5D9HP293</t>
  </si>
  <si>
    <t>李远广</t>
  </si>
  <si>
    <t>深圳市龙华新区龙华盛杰汽车维修中心</t>
  </si>
  <si>
    <t>92440300L81721338T</t>
  </si>
  <si>
    <t>王文杰</t>
  </si>
  <si>
    <t>深圳市森奥汽车服务有限公司</t>
  </si>
  <si>
    <t>91440300MA5GKF7F89</t>
  </si>
  <si>
    <t>成松</t>
  </si>
  <si>
    <t>深圳市龙华新区观澜会通汽车维修服务部</t>
  </si>
  <si>
    <t>92440300L37598854B</t>
  </si>
  <si>
    <t>宋会平</t>
  </si>
  <si>
    <t>深圳市龙华区奔宝汽车服务中心</t>
  </si>
  <si>
    <t>92440300MA5EDQDB32</t>
  </si>
  <si>
    <t>廖少洁</t>
  </si>
  <si>
    <t>深圳市鑫诚美汽车服务有限公司</t>
  </si>
  <si>
    <t>914403003429584620</t>
  </si>
  <si>
    <t>何奕剑</t>
  </si>
  <si>
    <t>深圳市车泰汽车服务有限公司</t>
  </si>
  <si>
    <t>91440300MA5G1NPAX7</t>
  </si>
  <si>
    <t>杨柳</t>
  </si>
  <si>
    <t>深圳市安泰汽车维修服务有限公司</t>
  </si>
  <si>
    <t>91440300MA5DRNFJ96</t>
  </si>
  <si>
    <t>宋信山</t>
  </si>
  <si>
    <t>深圳市龙华区明盛汽修美容服务中心</t>
  </si>
  <si>
    <t>92440300MA5F4BU88W</t>
  </si>
  <si>
    <t>曾婷婷</t>
  </si>
  <si>
    <t>深圳市龙华区瞬达汽车维修行</t>
  </si>
  <si>
    <t>92440300MA5DL0213F</t>
  </si>
  <si>
    <t>彭文懂</t>
  </si>
  <si>
    <t>深圳市龙华区车美达汽车养护中心</t>
  </si>
  <si>
    <t>92440300MA5FKXTB31</t>
  </si>
  <si>
    <t>徐波</t>
  </si>
  <si>
    <t>深圳市油松奔爵汽车销售服务有限公司</t>
  </si>
  <si>
    <t>91440300MA5FYL9508</t>
  </si>
  <si>
    <t>深圳市欧亚达名车维修有限公司</t>
  </si>
  <si>
    <t>91440300077548701Q</t>
  </si>
  <si>
    <t>陈胜忠</t>
  </si>
  <si>
    <t>深圳市新气派实业有限公司车一派皓月汽车服务中心</t>
  </si>
  <si>
    <t>914403007883352944</t>
  </si>
  <si>
    <t>冯文新</t>
  </si>
  <si>
    <t>深圳市昊天林安琪汽车有限公司</t>
  </si>
  <si>
    <t>91440300087019985X</t>
  </si>
  <si>
    <t>冯炮林</t>
  </si>
  <si>
    <t>深圳市龙华区睿邦车房汽车维修店</t>
  </si>
  <si>
    <t>92440300MA5EKARU2W</t>
  </si>
  <si>
    <t>李清河</t>
  </si>
  <si>
    <t>深圳市新宝华汽车服务有限公司</t>
  </si>
  <si>
    <t>91440300MA5FGF6657</t>
  </si>
  <si>
    <t>余运先</t>
  </si>
  <si>
    <t>深圳市龙华区优车汇汽车维修店</t>
  </si>
  <si>
    <t>92440300L759780493</t>
  </si>
  <si>
    <t>孙光辉</t>
  </si>
  <si>
    <t>深圳华胜汽车服务有限公司</t>
  </si>
  <si>
    <t>91440300MA5GEGHB9H</t>
  </si>
  <si>
    <t>卢洪波</t>
  </si>
  <si>
    <t>深圳广物君奥汽车销售服务有限公司</t>
  </si>
  <si>
    <t>91440300326657731G</t>
  </si>
  <si>
    <t>梁昕</t>
  </si>
  <si>
    <t>深圳市龙华区车族汇汽车维修行</t>
  </si>
  <si>
    <t>92440300MA5FDBMM05</t>
  </si>
  <si>
    <t>夏金松</t>
  </si>
  <si>
    <t>深圳市龙华区爱车堡汽修美容服务中心</t>
  </si>
  <si>
    <t>92440300MA5F8A4229</t>
  </si>
  <si>
    <t>叶国云</t>
  </si>
  <si>
    <t>深圳市深业隆华丰田汽车销售服务有限公司</t>
  </si>
  <si>
    <t>91440300682030556T</t>
  </si>
  <si>
    <t>深圳市银新联汽车服务有限公司</t>
  </si>
  <si>
    <t>914403003196006224</t>
  </si>
  <si>
    <t>张冬华</t>
  </si>
  <si>
    <t>深圳市创梦汽车服务有限公司</t>
  </si>
  <si>
    <t>91440300MA5GFLLF62</t>
  </si>
  <si>
    <t>冯现升</t>
  </si>
  <si>
    <t>深圳市安丰汽车销售服务有限公司</t>
  </si>
  <si>
    <t>91440300MA5DPW490E</t>
  </si>
  <si>
    <t>张向辉</t>
  </si>
  <si>
    <t>深圳市新景源汽车维修有限公司</t>
  </si>
  <si>
    <t>914403006875894203</t>
  </si>
  <si>
    <t>深圳市龙华区龙华汉原汽车维修店</t>
  </si>
  <si>
    <t>92440300MA5EEYKD13</t>
  </si>
  <si>
    <t>李汉明</t>
  </si>
  <si>
    <t>深圳市爱途汽车服务有限公司</t>
  </si>
  <si>
    <t>91440300MA5EYL0G24</t>
  </si>
  <si>
    <t>林劲龙</t>
  </si>
  <si>
    <t>深圳市龙华新区福睿汽车维修服务部</t>
  </si>
  <si>
    <t>92440300MA5DHD0H5H</t>
  </si>
  <si>
    <t>宋磊</t>
  </si>
  <si>
    <t>深圳中升浩丰汽车销售服务有限公司</t>
  </si>
  <si>
    <t>91440300MA5FU5K8XA</t>
  </si>
  <si>
    <t>深圳市安进誉隆汽车销售服务有限公司</t>
  </si>
  <si>
    <t>91440300MA5DBP68XH</t>
  </si>
  <si>
    <t>盖永刚</t>
  </si>
  <si>
    <t>深圳市标远同和汽车有限公司</t>
  </si>
  <si>
    <t>91440300MA5FFQNW0J</t>
  </si>
  <si>
    <t>深圳市龙华区中达来专业汽车养护美容中心</t>
  </si>
  <si>
    <t>92440300L006558861</t>
  </si>
  <si>
    <t>刘中达</t>
  </si>
  <si>
    <t>深圳市龙华新区民治乐溢城市汽车美容中心</t>
  </si>
  <si>
    <t>92440300L824000345</t>
  </si>
  <si>
    <t>张卫球</t>
  </si>
  <si>
    <t>深圳市龙华区大浪街道吉展汽车修理厂</t>
  </si>
  <si>
    <t>92440300L293564337</t>
  </si>
  <si>
    <t>李剑新</t>
  </si>
  <si>
    <t>深圳市盛鹏汽车服务有限公司</t>
  </si>
  <si>
    <t>91440300MA5DH7P76L</t>
  </si>
  <si>
    <t>黄祖超</t>
  </si>
  <si>
    <t>深圳市车永乐汽车维修服务有限公司</t>
  </si>
  <si>
    <t>91440300088692581U</t>
  </si>
  <si>
    <t>魏荣军</t>
  </si>
  <si>
    <t>深圳市龙华区骑仕汽车维护中心</t>
  </si>
  <si>
    <t>92440300MA5DJ4774J</t>
  </si>
  <si>
    <t>叶运金</t>
  </si>
  <si>
    <t>深圳东风南方华盛汽车销售服务有限公司</t>
  </si>
  <si>
    <t>91440300056173883B</t>
  </si>
  <si>
    <t>陈牧歌</t>
  </si>
  <si>
    <t>深圳市龙华区福城忠诚汽车美容中心</t>
  </si>
  <si>
    <t>92440300L19021138G</t>
  </si>
  <si>
    <t>张锦华</t>
  </si>
  <si>
    <t>深圳市增特巨晟汽车销售服务有限公司</t>
  </si>
  <si>
    <t>91440300MA5GDP8P59</t>
  </si>
  <si>
    <t>张海阳</t>
  </si>
  <si>
    <t>深圳东风南方汽车销售服务有限公司清湖分公司</t>
  </si>
  <si>
    <t>91440300MA5FMQGL43</t>
  </si>
  <si>
    <t>深圳市龙华新区民治锦程汽车配件行</t>
  </si>
  <si>
    <t>92440300L41579090A</t>
  </si>
  <si>
    <t>刘斌</t>
  </si>
  <si>
    <t>深圳市大兴观澜丰田汽车销售服务有限公司</t>
  </si>
  <si>
    <t>91440300680357176K</t>
  </si>
  <si>
    <t>肖淑娟</t>
  </si>
  <si>
    <t>深圳市京车会汽车技术有限公司</t>
  </si>
  <si>
    <t>9144030055718496XD</t>
  </si>
  <si>
    <t>相往</t>
  </si>
  <si>
    <t>深圳市瑞浩汽车有限公司</t>
  </si>
  <si>
    <t>9144030034273088XX</t>
  </si>
  <si>
    <t>深圳市腾达汽车贸易有限公司</t>
  </si>
  <si>
    <t>91440300MA5FHJ928T</t>
  </si>
  <si>
    <t>深圳市大兴宝兴汽车销售服务有限公司</t>
  </si>
  <si>
    <t>91440300MA5F1T4N81</t>
  </si>
  <si>
    <t>深圳市龙华区龙腾汽车服务中心</t>
  </si>
  <si>
    <t>92440300L30476862A</t>
  </si>
  <si>
    <t>陈星</t>
  </si>
  <si>
    <t>深圳市大兴宝腾汽车销售服务有限公司</t>
  </si>
  <si>
    <t>91440300MA5F8JPW69</t>
  </si>
  <si>
    <t>深圳市深业汽车服务有限公司</t>
  </si>
  <si>
    <t>91440300356421420R</t>
  </si>
  <si>
    <t>张奕葵</t>
  </si>
  <si>
    <t>深圳市启越汽车服务有限公司</t>
  </si>
  <si>
    <t>914403003264408669</t>
  </si>
  <si>
    <t>林锦雄</t>
  </si>
  <si>
    <t>深圳市龙华新区观澜旺记汽车维修部</t>
  </si>
  <si>
    <t>92440300L91253697R</t>
  </si>
  <si>
    <t>黄锐生</t>
  </si>
  <si>
    <t>深圳市顺和盈新能源汽车销售服务有限公司</t>
  </si>
  <si>
    <t>91440300MA5FACE06D</t>
  </si>
  <si>
    <t>深圳市森那美富悦汽车销售服务有限公司</t>
  </si>
  <si>
    <t>91440300MA5FT0L36P</t>
  </si>
  <si>
    <t>陈伟中</t>
  </si>
  <si>
    <t>深圳市深业东本汽车销售服务有限公司</t>
  </si>
  <si>
    <t>9144030079047711X4</t>
  </si>
  <si>
    <t>李永勤</t>
  </si>
  <si>
    <t>深圳市有道汽车贸易有限公司龙华分公司</t>
  </si>
  <si>
    <t>91440300MA5GBPF474</t>
  </si>
  <si>
    <t>胡新文</t>
  </si>
  <si>
    <t>深圳市深弘达汽车服务有限公司</t>
  </si>
  <si>
    <t>91440300MA5GFX8J9B</t>
  </si>
  <si>
    <t>张宏洲</t>
  </si>
  <si>
    <t>深圳市大兴宝旺汽车有限公司</t>
  </si>
  <si>
    <t>91440300MA5F1GWJ8W</t>
  </si>
  <si>
    <t>深圳市龙华区观湖街道宏顺汽车修理店</t>
  </si>
  <si>
    <t>92440300MA5G8RN63M</t>
  </si>
  <si>
    <t>杨知茂</t>
  </si>
  <si>
    <t>深圳市大胜汽车销售服务有限公司龙华分公司</t>
  </si>
  <si>
    <t>91440300070377209L</t>
  </si>
  <si>
    <t>卓彪</t>
  </si>
  <si>
    <t>深圳市龙华区民治鑫龙马汽车维修服务中心</t>
  </si>
  <si>
    <t>92440300L584855682</t>
  </si>
  <si>
    <t>汪俊</t>
  </si>
  <si>
    <t>深圳宝泽汽车销售服务有限公司</t>
  </si>
  <si>
    <t>914403003351742131</t>
  </si>
  <si>
    <t>刘青</t>
  </si>
  <si>
    <t>深圳市龙华区观湖鑫明汽车维修厂</t>
  </si>
  <si>
    <t>92440300L49362857B</t>
  </si>
  <si>
    <t>王金明</t>
  </si>
  <si>
    <t>深圳市鸿达发汽车服务有限公司</t>
  </si>
  <si>
    <t>91440300342640665B</t>
  </si>
  <si>
    <t>陈锐鸿</t>
  </si>
  <si>
    <t>深圳市龙华区方点圆汽车维修服务部</t>
  </si>
  <si>
    <t>92440300L53345443A</t>
  </si>
  <si>
    <t>陶城</t>
  </si>
  <si>
    <t>深圳市标华汽车有限公司</t>
  </si>
  <si>
    <t>91440300796635713J</t>
  </si>
  <si>
    <t>黄兴富</t>
  </si>
  <si>
    <t>深圳市龙华新区观澜鑫盛汽配店</t>
  </si>
  <si>
    <t>92440300L85361958C</t>
  </si>
  <si>
    <t>伍方莲</t>
  </si>
  <si>
    <t>深圳市创途汽车配件贸易有限公司</t>
  </si>
  <si>
    <t>91440300MA5EC5YN2W</t>
  </si>
  <si>
    <t>余建业</t>
  </si>
  <si>
    <t>深圳市龙华区大浪捷瑞达汽车服务中心</t>
  </si>
  <si>
    <t>92440300MA5EGNEQ0L</t>
  </si>
  <si>
    <t>赖杰林</t>
  </si>
  <si>
    <t>深圳市龙达汽车销售服务有限公司汽车修配厂</t>
  </si>
  <si>
    <t>91440300782766675F</t>
  </si>
  <si>
    <t>张鹏跃</t>
  </si>
  <si>
    <t>深圳市金胜达汽车服务有限公司</t>
  </si>
  <si>
    <t>914403003264485183</t>
  </si>
  <si>
    <t>贾凯举</t>
  </si>
  <si>
    <t>深圳市后溪汽车服务有限公司</t>
  </si>
  <si>
    <t>91440300359172124X</t>
  </si>
  <si>
    <t>麦小燕</t>
  </si>
  <si>
    <t>深圳市龙华新区民治鑫福顺汽车音响商行</t>
  </si>
  <si>
    <t>92440300L84772878U</t>
  </si>
  <si>
    <t>胡立奎</t>
  </si>
  <si>
    <t>深圳观澜中升雷克萨斯汽车销售服务有限公司</t>
  </si>
  <si>
    <t>91440300311748059L</t>
  </si>
  <si>
    <t>深圳市龙南汽车贸易有限公司</t>
  </si>
  <si>
    <t>91440300743234158M</t>
  </si>
  <si>
    <t>深圳市龙华新区民治鑫宏远汽车维修部</t>
  </si>
  <si>
    <t>92440300L79932304Y</t>
  </si>
  <si>
    <t>刘健波</t>
  </si>
  <si>
    <t>深圳市龙华区大浪新兴发汽车维修服务部</t>
  </si>
  <si>
    <t>92440300L229466922</t>
  </si>
  <si>
    <t>杨少山</t>
  </si>
  <si>
    <t>鹏星行汽车服务（深圳）有限公司</t>
  </si>
  <si>
    <t>914403007412261709</t>
  </si>
  <si>
    <t>巩跃辉</t>
  </si>
  <si>
    <t>深圳市鹏圳汽车服务有限公司</t>
  </si>
  <si>
    <t>91440300671879917W</t>
  </si>
  <si>
    <t>崔汝雪</t>
  </si>
  <si>
    <t>深圳市龙华区海铭汽车维修行</t>
  </si>
  <si>
    <t>92440300L67426885G</t>
  </si>
  <si>
    <t>张海林</t>
  </si>
  <si>
    <t>深圳市龙华新区观澜超众汽车服务部</t>
  </si>
  <si>
    <t>92440300MA5DPCF10X</t>
  </si>
  <si>
    <t>李文超</t>
  </si>
  <si>
    <t>深圳市博奥汽车维修服务有限公司</t>
  </si>
  <si>
    <t>91440300069276793K</t>
  </si>
  <si>
    <t>梁家豪</t>
  </si>
  <si>
    <t>深圳市誉诚汽车服务有限公司</t>
  </si>
  <si>
    <t>91440300MA5FJNYN0J</t>
  </si>
  <si>
    <t>张玉成</t>
  </si>
  <si>
    <t>深圳市龙华区悦展行汽车维修中心</t>
  </si>
  <si>
    <t>92440300MA5EUW7R5X</t>
  </si>
  <si>
    <t>苏广钗</t>
  </si>
  <si>
    <t>深圳市乐溢城市汽车服务有限公司</t>
  </si>
  <si>
    <t>91440300MA5GAMX646</t>
  </si>
  <si>
    <t>深圳市鑫龙汇汽车服务有限公司</t>
  </si>
  <si>
    <t>91440300311905720X</t>
  </si>
  <si>
    <t>蔡少章</t>
  </si>
  <si>
    <t>深圳市龙华区观湖街道名车坊汽车维修服务中心</t>
  </si>
  <si>
    <t>92440300L910544367</t>
  </si>
  <si>
    <t>龚瑞刚</t>
  </si>
  <si>
    <t>深圳市浩天明汽车服务有限公司</t>
  </si>
  <si>
    <t>91440300MA5G5TNA53</t>
  </si>
  <si>
    <t>叶必生</t>
  </si>
  <si>
    <t>深圳市新车动力汽车服务有限公司</t>
  </si>
  <si>
    <t>91440300MA5EJ5N61A</t>
  </si>
  <si>
    <t>邓冬兰</t>
  </si>
  <si>
    <t>深圳市福联通汽车维修厂</t>
  </si>
  <si>
    <t>91440300MA5EU4DW82</t>
  </si>
  <si>
    <t>高宏忠</t>
  </si>
  <si>
    <t>深圳市铭昌汽车销售服务有限公司</t>
  </si>
  <si>
    <t>91440300MA5D8R6C16</t>
  </si>
  <si>
    <t>庞涛</t>
  </si>
  <si>
    <t>深圳市铭达汽车销售服务有限公司</t>
  </si>
  <si>
    <t>91440300MA5DMBU25Y</t>
  </si>
  <si>
    <t>张维</t>
  </si>
  <si>
    <t>联达汽车科技（深圳）有限责任公司</t>
  </si>
  <si>
    <t>91440300MA5FRQ630B</t>
  </si>
  <si>
    <t>廖智敏</t>
  </si>
  <si>
    <t>深圳市龙华区大浪街道宝城汽车维修中心</t>
  </si>
  <si>
    <t>92440300L66475079P</t>
  </si>
  <si>
    <t>钟阳玉</t>
  </si>
  <si>
    <t>深圳市龙华新区观澜福民富民汽车美容养护中心</t>
  </si>
  <si>
    <t>92440300L25175264C</t>
  </si>
  <si>
    <t>翁昌泼</t>
  </si>
  <si>
    <t>深圳市亿嘉名车维修服务有限公司</t>
  </si>
  <si>
    <t>91440300MA5GHP2T1W</t>
  </si>
  <si>
    <t>何婷华</t>
  </si>
  <si>
    <t>深圳市龙华区粤强汽车维护美容中心</t>
  </si>
  <si>
    <t>92440300MA5F5EUB67</t>
  </si>
  <si>
    <t>马泽强</t>
  </si>
  <si>
    <t>深圳市鑫奔马汽车维修服务有限公司</t>
  </si>
  <si>
    <t>91440300777163108W</t>
  </si>
  <si>
    <t>李志兴</t>
  </si>
  <si>
    <t>深圳市龙华区万马汽车维修服务行</t>
  </si>
  <si>
    <t>92440300L4938735XN</t>
  </si>
  <si>
    <t>李恭</t>
  </si>
  <si>
    <t>深圳市柏龙汽车销售有限公司</t>
  </si>
  <si>
    <t>914403007992239332</t>
  </si>
  <si>
    <t>黄婵娟</t>
  </si>
  <si>
    <t>深圳市龙华区观湖街道鸿运达汽车维修中心</t>
  </si>
  <si>
    <t>92440300L20458185T</t>
  </si>
  <si>
    <t>邱伟丛</t>
  </si>
  <si>
    <t>深圳市宝汇汽车服务有限公司</t>
  </si>
  <si>
    <t>91440300MA5FKJ3N8W</t>
  </si>
  <si>
    <t>曾飞飞</t>
  </si>
  <si>
    <t>深圳市吴峰魏汽车服务有限公司</t>
  </si>
  <si>
    <t>91440300MA5GTMCT20</t>
  </si>
  <si>
    <t>江东峰</t>
  </si>
  <si>
    <t>深圳市昇源汽车服务有限公司</t>
  </si>
  <si>
    <t>91440300MA5EWY4A3G</t>
  </si>
  <si>
    <t>朱晟</t>
  </si>
  <si>
    <t>深圳市龙华新区福乐汽车服务中心</t>
  </si>
  <si>
    <t>92440300L90743360Y</t>
  </si>
  <si>
    <t>彭旭文</t>
  </si>
  <si>
    <t>深圳市金手指汽车快修服务有限公司</t>
  </si>
  <si>
    <t>91440300MA5DK9F23N</t>
  </si>
  <si>
    <t>姚海龙</t>
  </si>
  <si>
    <t>罗湖区</t>
  </si>
  <si>
    <t>深圳市鑫如家汽车服务有限公司</t>
  </si>
  <si>
    <t>914403000671921078</t>
  </si>
  <si>
    <t>刘亮</t>
  </si>
  <si>
    <t>深圳市特力路德汽车服务有限公司</t>
  </si>
  <si>
    <t>91440300770336950Y</t>
  </si>
  <si>
    <t>周建军</t>
  </si>
  <si>
    <t>深圳市领顺汽车销售服务有限公司</t>
  </si>
  <si>
    <t>91440300MA5GHWUB1F</t>
  </si>
  <si>
    <t>王振宇</t>
  </si>
  <si>
    <t>深圳市易多节能科技有限公司</t>
  </si>
  <si>
    <t>914403005800695646</t>
  </si>
  <si>
    <t>王树敏</t>
  </si>
  <si>
    <t>深圳市罗湖区聚合汽车服务行</t>
  </si>
  <si>
    <t>92440300MA5EX5YP3H</t>
  </si>
  <si>
    <t>陈升群</t>
  </si>
  <si>
    <t>深圳市华信星驰汽车维修有限公司</t>
  </si>
  <si>
    <t>91440300MA5F6PH098</t>
  </si>
  <si>
    <t>张信</t>
  </si>
  <si>
    <t>深圳市罗湖区捷原汽车配件服务中心</t>
  </si>
  <si>
    <t>92440300MA5F64XQ6F</t>
  </si>
  <si>
    <t>吴楚鑫</t>
  </si>
  <si>
    <t>深圳市物资运输工贸有限公司汽车维修中心</t>
  </si>
  <si>
    <t>91440300892229993K</t>
  </si>
  <si>
    <t>吴瑞林</t>
  </si>
  <si>
    <t>深圳市罗湖区雷诺之家汽配店</t>
  </si>
  <si>
    <t>92440300L493584956</t>
  </si>
  <si>
    <t>徐树蓬</t>
  </si>
  <si>
    <t>深圳市罗湖区鑫众兴汽车维修服务部</t>
  </si>
  <si>
    <t>92440300L363244647</t>
  </si>
  <si>
    <t>陈卫东</t>
  </si>
  <si>
    <t>深圳市信德龙汽车服务有限公司</t>
  </si>
  <si>
    <t>91440300357874077T</t>
  </si>
  <si>
    <t>黄润利</t>
  </si>
  <si>
    <t>深圳市欣驿汽车服务有限公司</t>
  </si>
  <si>
    <t>914403003262335094</t>
  </si>
  <si>
    <t>深圳市德讯达汽车服务有限公司</t>
  </si>
  <si>
    <t>91440300MA5FDPP911</t>
  </si>
  <si>
    <t>朱昌树</t>
  </si>
  <si>
    <t>深圳市宝奔汽车服务有限公司</t>
  </si>
  <si>
    <t>91440300MA5F3WHL37</t>
  </si>
  <si>
    <t>曹兴华</t>
  </si>
  <si>
    <t>深圳市良俊汽车服务有限公司</t>
  </si>
  <si>
    <t>91440300MA5D8TQX6L</t>
  </si>
  <si>
    <t>何远平</t>
  </si>
  <si>
    <t>深圳市罗湖区欧斯柏汽车快修服务中心</t>
  </si>
  <si>
    <t>92440300L29371721C</t>
  </si>
  <si>
    <t>罗妹</t>
  </si>
  <si>
    <t>深圳大昌汽车服务有限公司</t>
  </si>
  <si>
    <t>914403006188020486</t>
  </si>
  <si>
    <t>李西林</t>
  </si>
  <si>
    <t>深圳市宝诚行汽车服务有限公司</t>
  </si>
  <si>
    <t>91440300058991003P</t>
  </si>
  <si>
    <t>王明礼</t>
  </si>
  <si>
    <t>深圳市大金和汽车服务有限公司</t>
  </si>
  <si>
    <t>91440300715271736Y</t>
  </si>
  <si>
    <t>朱荣华</t>
  </si>
  <si>
    <t>深圳市罗湖区易记车房汽配店</t>
  </si>
  <si>
    <t>92440300L518945456</t>
  </si>
  <si>
    <t>张俊贤</t>
  </si>
  <si>
    <t>深圳市运驰汽车服务有限公司</t>
  </si>
  <si>
    <t>91440300MA5F76EY1A</t>
  </si>
  <si>
    <t>李志康</t>
  </si>
  <si>
    <t>深圳市远望名车服务有限公司</t>
  </si>
  <si>
    <t>91440300MA5EJ6391Q</t>
  </si>
  <si>
    <t>曹际凡</t>
  </si>
  <si>
    <t>深圳市玛仕特实业有限公司</t>
  </si>
  <si>
    <t>91440300MA5EK7LG1F</t>
  </si>
  <si>
    <t>吴康平</t>
  </si>
  <si>
    <t>深圳宝乐名车服务有限公司</t>
  </si>
  <si>
    <t>91440300MA5GH8YK5L</t>
  </si>
  <si>
    <t>邓华倩</t>
  </si>
  <si>
    <t>深圳市深业汽车贸易有限公司</t>
  </si>
  <si>
    <t>914403007152074275</t>
  </si>
  <si>
    <t>深圳市向西伟顺洗车服务部</t>
  </si>
  <si>
    <t>91440300672972267G</t>
  </si>
  <si>
    <t>陈玉琼</t>
  </si>
  <si>
    <t>深圳市罗湖区鑫广龙汽车修理行</t>
  </si>
  <si>
    <t>92440300L76853520H</t>
  </si>
  <si>
    <t>黄龙大</t>
  </si>
  <si>
    <t>深圳市龙利达汽车修理厂</t>
  </si>
  <si>
    <t>91440300X190304378</t>
  </si>
  <si>
    <t>郑伟江</t>
  </si>
  <si>
    <t>深圳市华集祥新能源汽车维修有限公司</t>
  </si>
  <si>
    <t>91440300360075719U</t>
  </si>
  <si>
    <t>何伟平</t>
  </si>
  <si>
    <t>深圳市罗湖区鑫业汽配店</t>
  </si>
  <si>
    <t>92440300L19016929C</t>
  </si>
  <si>
    <t>赵亚军</t>
  </si>
  <si>
    <t>深圳东风南方汽车销售服务有限公司罗湖分公司</t>
  </si>
  <si>
    <t>9144030076498031X4</t>
  </si>
  <si>
    <t>深圳市罗湖区富轩汽车维修店</t>
  </si>
  <si>
    <t>92440300MA5G7EY89G</t>
  </si>
  <si>
    <t>邓玉轩</t>
  </si>
  <si>
    <t>深圳市西铁古汽车维修发展有限公司</t>
  </si>
  <si>
    <t>91440300766361096Q</t>
  </si>
  <si>
    <t>深圳市新语汽车服务有限公司</t>
  </si>
  <si>
    <t>91440300729885122E</t>
  </si>
  <si>
    <t>练生先</t>
  </si>
  <si>
    <t>深圳市华集祥汽车维修有限公司</t>
  </si>
  <si>
    <t>91440300319654153H</t>
  </si>
  <si>
    <t>深圳昌睿汽车服务有限公司</t>
  </si>
  <si>
    <t>91440300305909557Y</t>
  </si>
  <si>
    <t>陈雷</t>
  </si>
  <si>
    <t>深圳市罗湖区劲风汽车配件商店</t>
  </si>
  <si>
    <t>92440300MA5D9ETQ2C</t>
  </si>
  <si>
    <t>陈伟明</t>
  </si>
  <si>
    <t>深圳市濠骏汽车维修服务有限公司</t>
  </si>
  <si>
    <t>91440300085943832G</t>
  </si>
  <si>
    <t>李赣华</t>
  </si>
  <si>
    <t>深圳市仁孚特力汽车服务有限公司</t>
  </si>
  <si>
    <t>91440300774131792D</t>
  </si>
  <si>
    <t>黄震豪</t>
  </si>
  <si>
    <t>深圳市宝捷汇汽车服务有限公司</t>
  </si>
  <si>
    <t>91440300MA5EKA0L7A</t>
  </si>
  <si>
    <t>彭检秋</t>
  </si>
  <si>
    <t>深圳市浩羽汽车销售服务有限公司</t>
  </si>
  <si>
    <t>914403007388277683</t>
  </si>
  <si>
    <t>曾淑芳</t>
  </si>
  <si>
    <t>深圳市德昕联汽车专项修理有限公司</t>
  </si>
  <si>
    <t>914403007230180281</t>
  </si>
  <si>
    <t>岑朝辉</t>
  </si>
  <si>
    <t>深圳深美昌汽车服务有限公司</t>
  </si>
  <si>
    <t>91440300667082331X</t>
  </si>
  <si>
    <t>黄美琪</t>
  </si>
  <si>
    <t>深圳嘉合力汽车服务有限公司</t>
  </si>
  <si>
    <t>9144030006274091X6</t>
  </si>
  <si>
    <t>莫傲</t>
  </si>
  <si>
    <t>深圳市利宾行贸易有限公司</t>
  </si>
  <si>
    <t>914403005788200488</t>
  </si>
  <si>
    <t>程冲</t>
  </si>
  <si>
    <t>深圳市龙岗区坪地冠辉汽车维修中心</t>
  </si>
  <si>
    <t>92440300L56806874Y</t>
  </si>
  <si>
    <t>傅妈坑</t>
  </si>
  <si>
    <t>深圳市新大兴工贸发展有限公司</t>
  </si>
  <si>
    <t>91440300279484806G</t>
  </si>
  <si>
    <t>王宇</t>
  </si>
  <si>
    <t>深圳市展榕汽车服务有限公司</t>
  </si>
  <si>
    <t>91440300MA5ENJEA7G</t>
  </si>
  <si>
    <t>张宏杰</t>
  </si>
  <si>
    <t>深圳大兴行汽车服务有限公司</t>
  </si>
  <si>
    <t>91440300618935780Q</t>
  </si>
  <si>
    <t>深圳市新鑫伟达汽车服务有限公司</t>
  </si>
  <si>
    <t>91440300MA5GC5RCXY</t>
  </si>
  <si>
    <t>深圳市华龙辉汽配维修有限公司</t>
  </si>
  <si>
    <t>914403005918560535</t>
  </si>
  <si>
    <t>蔡吉学</t>
  </si>
  <si>
    <t>深圳特发华日汽车企业有限公司</t>
  </si>
  <si>
    <t>91440300618830081D</t>
  </si>
  <si>
    <t>谭忠</t>
  </si>
  <si>
    <t>深圳市君通汽车服务有限公司</t>
  </si>
  <si>
    <t>91440300MA5FF7ND3H</t>
  </si>
  <si>
    <t>刘军</t>
  </si>
  <si>
    <t>锦峰车房（深圳）汽车配件销售部</t>
  </si>
  <si>
    <t>914403006955724186</t>
  </si>
  <si>
    <t>郭锦光</t>
  </si>
  <si>
    <t>深圳市大兴宝誉汽车销售服务有限公司</t>
  </si>
  <si>
    <t>914403003600511353</t>
  </si>
  <si>
    <t>陈小金</t>
  </si>
  <si>
    <t>深圳市乐通车汇汽车服务有限公司</t>
  </si>
  <si>
    <t>91440300349967855T</t>
  </si>
  <si>
    <t>徐巧丽</t>
  </si>
  <si>
    <t>深圳市链接汽车修配有限公司</t>
  </si>
  <si>
    <t>91440300MA5F2YHU7H</t>
  </si>
  <si>
    <t>吴伟才</t>
  </si>
  <si>
    <t>深圳市奥德汽车贸易有限公司</t>
  </si>
  <si>
    <t>91440300728541977N</t>
  </si>
  <si>
    <t>吴文生</t>
  </si>
  <si>
    <t>深圳市嘉翔汽车服务有限公司</t>
  </si>
  <si>
    <t>91440300MA5GLN7E7F</t>
  </si>
  <si>
    <t>詹颜蓉</t>
  </si>
  <si>
    <t>深圳市清水河奇建贸易有限公司</t>
  </si>
  <si>
    <t>914403005967831487</t>
  </si>
  <si>
    <t>深圳市金峰城投资有限公司</t>
  </si>
  <si>
    <t>91440300661017598X</t>
  </si>
  <si>
    <t>周荣基</t>
  </si>
  <si>
    <t>深圳市共成汽车维修有限公司</t>
  </si>
  <si>
    <t>91440300755660373N</t>
  </si>
  <si>
    <t>刘玉成</t>
  </si>
  <si>
    <t>深圳市千仕达汽车维修服务有限公司</t>
  </si>
  <si>
    <t>91440300055116537J</t>
  </si>
  <si>
    <t>黄锋</t>
  </si>
  <si>
    <t>深圳市万力狮汽车服务有限公司</t>
  </si>
  <si>
    <t>914403000703924251</t>
  </si>
  <si>
    <t>赵小青</t>
  </si>
  <si>
    <t>深圳市罗湖区梅华汽车修配厂</t>
  </si>
  <si>
    <t>92440300L12041590Q</t>
  </si>
  <si>
    <t>刘叶青</t>
  </si>
  <si>
    <t>深圳市众达成汽车维修服务有限公司</t>
  </si>
  <si>
    <t>91440300063855014A</t>
  </si>
  <si>
    <t>刘永庆</t>
  </si>
  <si>
    <t>深圳市德智行汽车销售服务有限公司</t>
  </si>
  <si>
    <t>914403003263010221</t>
  </si>
  <si>
    <t>深圳市新永通汽车服务有限公司</t>
  </si>
  <si>
    <t>9144030068376659X1</t>
  </si>
  <si>
    <t>李建军</t>
  </si>
  <si>
    <t>深圳市东鑫汽车服务有限公司</t>
  </si>
  <si>
    <t>91440300MA5FU1PK9H</t>
  </si>
  <si>
    <t>郑泳生</t>
  </si>
  <si>
    <t>深圳市罗湖区乐仕汽车美容店</t>
  </si>
  <si>
    <t>92440300L75936797C</t>
  </si>
  <si>
    <t>谢勇</t>
  </si>
  <si>
    <t>深圳市银铠汽车服务有限公司</t>
  </si>
  <si>
    <t>91440300MA5DDQ0MXK</t>
  </si>
  <si>
    <t>黄坚陶</t>
  </si>
  <si>
    <t>深圳市安达汽车服务中心笋岗店</t>
  </si>
  <si>
    <t>914403000751635416</t>
  </si>
  <si>
    <t>林楚怀</t>
  </si>
  <si>
    <t>深圳市俊荣祥和汽车修配有限公司</t>
  </si>
  <si>
    <t>91440300685395489E</t>
  </si>
  <si>
    <t>袁汉强</t>
  </si>
  <si>
    <t>深圳市新海城汽车修配厂</t>
  </si>
  <si>
    <t>91440300685392325G</t>
  </si>
  <si>
    <t>陈碧海</t>
  </si>
  <si>
    <t>深圳市罗湖区国昌汽车服务中心</t>
  </si>
  <si>
    <t>92440300MA5D95L20C</t>
  </si>
  <si>
    <t>黄竞昌</t>
  </si>
  <si>
    <t>深圳市智汇鹏汽车服务有限公司</t>
  </si>
  <si>
    <t>91440300334949080Y</t>
  </si>
  <si>
    <t>杨智</t>
  </si>
  <si>
    <t>深圳市胜达汽车修配有限公司</t>
  </si>
  <si>
    <t>914403007488956094</t>
  </si>
  <si>
    <t>林海燕</t>
  </si>
  <si>
    <t>深圳市罗湖区奔宝汽车维修部</t>
  </si>
  <si>
    <t>92440300L41558265B</t>
  </si>
  <si>
    <t>谢耀波</t>
  </si>
  <si>
    <t>深圳市宝名行汽车服务有限公司</t>
  </si>
  <si>
    <t>91440300349886238M</t>
  </si>
  <si>
    <t>翟相朋</t>
  </si>
  <si>
    <t>深圳市企沃汽车有限公司银湖维修中心</t>
  </si>
  <si>
    <t>914403007925977059</t>
  </si>
  <si>
    <t>黎荣照</t>
  </si>
  <si>
    <t>深圳市创兴汽车美容维修服务有限公司</t>
  </si>
  <si>
    <t>91440300MA5G666AXR</t>
  </si>
  <si>
    <t>张翠文</t>
  </si>
  <si>
    <t>深圳市名车友汽车服务连锁有限公司</t>
  </si>
  <si>
    <t>91440300MA5DNK3P1H</t>
  </si>
  <si>
    <t>李媛媛</t>
  </si>
  <si>
    <t>南山区</t>
  </si>
  <si>
    <t>深圳市南山区开达汽配店</t>
  </si>
  <si>
    <t>92440300L11498142G</t>
  </si>
  <si>
    <t>林定开</t>
  </si>
  <si>
    <t>深圳市美城信息科技有限公司</t>
  </si>
  <si>
    <t>91440300MA5GDGUP03</t>
  </si>
  <si>
    <t>荣志</t>
  </si>
  <si>
    <t>深圳市车联汽车服务有限公司</t>
  </si>
  <si>
    <t>914403005685431476</t>
  </si>
  <si>
    <t>李文英</t>
  </si>
  <si>
    <t>深圳市祥辉汽车维修服务有限公司</t>
  </si>
  <si>
    <t>9144030079542675XB</t>
  </si>
  <si>
    <t>曾祥辉</t>
  </si>
  <si>
    <t>深圳市大兴宝力汽车有限公司</t>
  </si>
  <si>
    <t>91440300791704556R</t>
  </si>
  <si>
    <t>深圳市易达成汽车维修有限公司</t>
  </si>
  <si>
    <t>914403007604621282</t>
  </si>
  <si>
    <t>萧泽鑫</t>
  </si>
  <si>
    <t>深圳市嘉诚汽车服务有限公司</t>
  </si>
  <si>
    <t>91440300MA5EF3FX4X</t>
  </si>
  <si>
    <t>吴国锋</t>
  </si>
  <si>
    <t>深圳市南方腾星汽车销售服务有限公司</t>
  </si>
  <si>
    <t>91440300789212050N</t>
  </si>
  <si>
    <t>谭晖</t>
  </si>
  <si>
    <t>深圳市美速达汽车服务有限公司</t>
  </si>
  <si>
    <t>91440300342495509H</t>
  </si>
  <si>
    <t>郑智勇</t>
  </si>
  <si>
    <t>深圳市大胜汽车销售服务有限公司南山分公司</t>
  </si>
  <si>
    <t>91440300MA5GCGF48C</t>
  </si>
  <si>
    <t>危勇</t>
  </si>
  <si>
    <t>深圳市华熙众和汽车销售服务有限公司</t>
  </si>
  <si>
    <t>91440300MA5EMF659N</t>
  </si>
  <si>
    <t>深圳市通利华前海汽车销售服务有限公司</t>
  </si>
  <si>
    <t>91440300349784741C</t>
  </si>
  <si>
    <t>苏静登</t>
  </si>
  <si>
    <t>深圳市大兴汽车有限公司</t>
  </si>
  <si>
    <t>91440300750464015E</t>
  </si>
  <si>
    <t>深圳市顺和盈汽车贸易有限公司</t>
  </si>
  <si>
    <t>91440300746645948X</t>
  </si>
  <si>
    <t>深圳市南山区万丰汽车维修店</t>
  </si>
  <si>
    <t>92440300MA5ETHGC36</t>
  </si>
  <si>
    <t>万新平</t>
  </si>
  <si>
    <t>深圳市万维汽车服务有限公司</t>
  </si>
  <si>
    <t>914403005586534811</t>
  </si>
  <si>
    <t>邱小妮</t>
  </si>
  <si>
    <t>深圳市悦和汽车服务有限公司</t>
  </si>
  <si>
    <t>91440300MA5GBW1D0C</t>
  </si>
  <si>
    <t>林帆</t>
  </si>
  <si>
    <t>深圳南山区宝诚汽车销售服务有限公司</t>
  </si>
  <si>
    <t>91440300MA5FWE0L46</t>
  </si>
  <si>
    <t>王利民</t>
  </si>
  <si>
    <t>深圳市西典汽车维修有限公司</t>
  </si>
  <si>
    <t>91440300750482619X</t>
  </si>
  <si>
    <t>李宪祥</t>
  </si>
  <si>
    <t>深圳市漫途汽车服务有限公司</t>
  </si>
  <si>
    <t>9144030008127706X3</t>
  </si>
  <si>
    <t>万剑刚</t>
  </si>
  <si>
    <t>深圳市南山区慧邦汽车配件店</t>
  </si>
  <si>
    <t>92440300L72889104Y</t>
  </si>
  <si>
    <t>陈跃</t>
  </si>
  <si>
    <t>深圳大兴通商汽车有限公司</t>
  </si>
  <si>
    <t>91440300782789244P</t>
  </si>
  <si>
    <t>深圳市深业丰田汽车销售服务有限公司</t>
  </si>
  <si>
    <t>91440300728540309C</t>
  </si>
  <si>
    <t>深圳市新港重汽销售服务有限公司</t>
  </si>
  <si>
    <t>91440300562774876C</t>
  </si>
  <si>
    <t>黄王妹</t>
  </si>
  <si>
    <t>深圳市宝创汽车贸易有限公司南山分公司</t>
  </si>
  <si>
    <t>91440300779898546B</t>
  </si>
  <si>
    <t>深圳市锦龙汽车贸易有限公司</t>
  </si>
  <si>
    <t>91440300727153024T</t>
  </si>
  <si>
    <t>深圳市兆方联丰汽车销售服务有限公司</t>
  </si>
  <si>
    <t>914403007839350633</t>
  </si>
  <si>
    <t>姚保林</t>
  </si>
  <si>
    <t>深圳市宝创森那美汽车销售服务有限公司</t>
  </si>
  <si>
    <t>91440300618873591F</t>
  </si>
  <si>
    <t>深圳市国顺昌汽车有限公司</t>
  </si>
  <si>
    <t>91440300796641486W</t>
  </si>
  <si>
    <t>深圳市方向汽车维修有限公司</t>
  </si>
  <si>
    <t>91440300578839662J</t>
  </si>
  <si>
    <t>欧阳</t>
  </si>
  <si>
    <t>深圳市海森汽车服务有限公司</t>
  </si>
  <si>
    <t>91440300754264002P</t>
  </si>
  <si>
    <t>徐新颜</t>
  </si>
  <si>
    <t>深圳市鹏爵汽车维修服务有限公司</t>
  </si>
  <si>
    <t>91440300349587780X</t>
  </si>
  <si>
    <t>深圳骏威汽车服务有限公司</t>
  </si>
  <si>
    <t>91440300MA5G4T5895</t>
  </si>
  <si>
    <t>李威</t>
  </si>
  <si>
    <t>深圳市斌嘉杰汽车服务有限公司</t>
  </si>
  <si>
    <t>91440300MA5FHTAD10</t>
  </si>
  <si>
    <t>陈绪强</t>
  </si>
  <si>
    <t>深圳市安信汽车有限公司</t>
  </si>
  <si>
    <t>91440300664157449A</t>
  </si>
  <si>
    <t>文双杰</t>
  </si>
  <si>
    <t>深圳市森那美新能源汽车销售服务有限公司</t>
  </si>
  <si>
    <t>91440300MA5FJPWPX9</t>
  </si>
  <si>
    <t>深圳市宝星煌名车维修有限公司</t>
  </si>
  <si>
    <t>914403000789710695</t>
  </si>
  <si>
    <t>汪湘春</t>
  </si>
  <si>
    <t>深圳市鑫先达汽车服务有限公司</t>
  </si>
  <si>
    <t>9144030077272114X5</t>
  </si>
  <si>
    <t>郭伟锋</t>
  </si>
  <si>
    <t>深圳市锦保汽车有限公司</t>
  </si>
  <si>
    <t>914403000711240782</t>
  </si>
  <si>
    <t>张晓雯</t>
  </si>
  <si>
    <t>深圳市名仕豪车维修美容服务有限公司</t>
  </si>
  <si>
    <t>91440300MA5GX95H6U</t>
  </si>
  <si>
    <t>黄国强</t>
  </si>
  <si>
    <t>深圳市三菱汽车维修服务有限公司</t>
  </si>
  <si>
    <t>91440300192186451K</t>
  </si>
  <si>
    <t>吴国旺</t>
  </si>
  <si>
    <t>保利汽车（深圳）有限公司</t>
  </si>
  <si>
    <t>91440300359284142J</t>
  </si>
  <si>
    <t>闯刚</t>
  </si>
  <si>
    <t>深圳市宏信达汽车服务有限公司</t>
  </si>
  <si>
    <t>91440300MA5EMGAJ19</t>
  </si>
  <si>
    <t>吴薇薇</t>
  </si>
  <si>
    <t>深圳市南山区忠记富豪汽车服务中心</t>
  </si>
  <si>
    <t>92440300L1903684X6</t>
  </si>
  <si>
    <t>朱小忠</t>
  </si>
  <si>
    <t>深圳市好车汽车服务有限公司</t>
  </si>
  <si>
    <t>914403003600517179</t>
  </si>
  <si>
    <t>汤登锋</t>
  </si>
  <si>
    <t>深圳锦龙德利汽车贸易有限公司</t>
  </si>
  <si>
    <t>91440300MA5D9C6P2E</t>
  </si>
  <si>
    <t>廖静敏</t>
  </si>
  <si>
    <t>锦龙奥德汽车（深圳）有限公司</t>
  </si>
  <si>
    <t>91440300555401502L</t>
  </si>
  <si>
    <t>深圳市安诚瑞风汽车贸易有限公司</t>
  </si>
  <si>
    <t>9144030074889178X3</t>
  </si>
  <si>
    <t>深圳市宝立源汽车服务有限公司</t>
  </si>
  <si>
    <t>91440300MA5H11F050</t>
  </si>
  <si>
    <t>深圳市牛牛升升汽车服务有限公司</t>
  </si>
  <si>
    <t>91440300MA5GUR1M47</t>
  </si>
  <si>
    <t>范东升</t>
  </si>
  <si>
    <t>深圳市车锋汇汽车服务中心有限公司</t>
  </si>
  <si>
    <t>91440300MA5GNF1J9L</t>
  </si>
  <si>
    <t>李金锋</t>
  </si>
  <si>
    <t>坪山区</t>
  </si>
  <si>
    <t>深圳市东峰汽车维修有限公司</t>
  </si>
  <si>
    <t>91440300763496737Q</t>
  </si>
  <si>
    <t>黄徐辉</t>
  </si>
  <si>
    <t>深圳市好顺汽车服务有限公司</t>
  </si>
  <si>
    <t>91440300MA5EPY032Q</t>
  </si>
  <si>
    <t>深圳市众车汇达汽车服务有限公司</t>
  </si>
  <si>
    <t>91440300MA5GABD164</t>
  </si>
  <si>
    <t>许晓燕</t>
  </si>
  <si>
    <t>深圳市飞东汽车服务有限公司</t>
  </si>
  <si>
    <t>914403003597888424</t>
  </si>
  <si>
    <t>房利进</t>
  </si>
  <si>
    <t>深圳市广豪汽车服务有限公司</t>
  </si>
  <si>
    <t>91440300MA5EWD391Q</t>
  </si>
  <si>
    <t>李用</t>
  </si>
  <si>
    <t>深圳市坪山区石井街道捷顺通汽车服务中心</t>
  </si>
  <si>
    <t>92440300MA5G4JGY4X</t>
  </si>
  <si>
    <t>张伟</t>
  </si>
  <si>
    <t>深圳市滴滴车行有限公司</t>
  </si>
  <si>
    <t>91440300MA5EH14H9K</t>
  </si>
  <si>
    <t>黄院兵</t>
  </si>
  <si>
    <t>深圳市坪山新区浩益城汽车服务中心</t>
  </si>
  <si>
    <t>92440300L761041598</t>
  </si>
  <si>
    <t>雷文广</t>
  </si>
  <si>
    <t>深圳大昌行坪珑雷克萨斯汽车销售服务有限公司</t>
  </si>
  <si>
    <t>91440300MA5FWD0G0E</t>
  </si>
  <si>
    <t>深圳市正堡实业有限公司</t>
  </si>
  <si>
    <t>91440300326534694J</t>
  </si>
  <si>
    <t>余道洋</t>
  </si>
  <si>
    <t>深圳市利隆行汽车连锁服务有限公司</t>
  </si>
  <si>
    <t>914403003594889624</t>
  </si>
  <si>
    <t>李志元</t>
  </si>
  <si>
    <t>深圳市正丰源汽车服务有限公司</t>
  </si>
  <si>
    <t>91440300565722713L</t>
  </si>
  <si>
    <t>李柏州</t>
  </si>
  <si>
    <t>深圳市正丰源汽车服务有限公司坑梓分公司</t>
  </si>
  <si>
    <t>9144030032658646XN</t>
  </si>
  <si>
    <t>深圳市凯鑫汽车贸易有限公司</t>
  </si>
  <si>
    <t>914403006939988022</t>
  </si>
  <si>
    <t>吴伟明</t>
  </si>
  <si>
    <t>深圳市速美汽车美容有限责任公司</t>
  </si>
  <si>
    <t>91440300MA5GAKY73B</t>
  </si>
  <si>
    <t>黄嘉鸿</t>
  </si>
  <si>
    <t>深圳市坪山新区盛鑫汽车美容汽修厂</t>
  </si>
  <si>
    <t>92440300L67760226N</t>
  </si>
  <si>
    <t>胡永盛</t>
  </si>
  <si>
    <t>深圳市坪山新区金顺发汽车维修美容服务中心</t>
  </si>
  <si>
    <t>92440300L91055551N</t>
  </si>
  <si>
    <t>黄金顺</t>
  </si>
  <si>
    <t>深圳市车捷仕汽车维修服务中心</t>
  </si>
  <si>
    <t>91440300055125353D</t>
  </si>
  <si>
    <t>朱友芳</t>
  </si>
  <si>
    <t>深圳市坪山区福安达汽车维修店</t>
  </si>
  <si>
    <t>92440300MA5EH0DQ7D</t>
  </si>
  <si>
    <t>朱汉福</t>
  </si>
  <si>
    <t>深圳市坪山新区盛兴发汽车维修店</t>
  </si>
  <si>
    <t>92440300L634496929</t>
  </si>
  <si>
    <t>丘绍发</t>
  </si>
  <si>
    <t>深圳市坪山新区明兴隆汽车美容维护中心</t>
  </si>
  <si>
    <t>92440300MA5DDQ8J6K</t>
  </si>
  <si>
    <t>张丽花</t>
  </si>
  <si>
    <t>深圳市风驰天下汽车服务有限公司</t>
  </si>
  <si>
    <t>91440300062737278E</t>
  </si>
  <si>
    <t>樊少君</t>
  </si>
  <si>
    <t>深圳市深汕特别合作区顺烽轮胎店</t>
  </si>
  <si>
    <t>92441521MA4WXTAQ9D</t>
  </si>
  <si>
    <t>夏小洁</t>
  </si>
  <si>
    <t>深汕合作区</t>
  </si>
  <si>
    <t>深圳市盐田区恒运达汽车维修厂</t>
  </si>
  <si>
    <t>92440300L15015267J</t>
  </si>
  <si>
    <t>林凯旋</t>
  </si>
  <si>
    <t>盐田区</t>
  </si>
  <si>
    <t>深圳市伟达城汽车修理有限公司</t>
  </si>
  <si>
    <t>914403001923987536</t>
  </si>
  <si>
    <t>赖伟城</t>
  </si>
  <si>
    <t>深圳市盐田区沙头角伟达城汽车养护中心</t>
  </si>
  <si>
    <t>92440300L081848715</t>
  </si>
  <si>
    <t>深圳市祥顺达汽车维修有限公司</t>
  </si>
  <si>
    <t>914403003425086138</t>
  </si>
  <si>
    <t>叶锦祥</t>
  </si>
  <si>
    <t>深圳市百骏达汽车服务有限公司</t>
  </si>
  <si>
    <t>9144030008126893XJ</t>
  </si>
  <si>
    <t>深圳市海一川汽车销售服务有限公司</t>
  </si>
  <si>
    <t>91440300561527443W</t>
  </si>
  <si>
    <t>黎其雨</t>
  </si>
  <si>
    <t>深圳市盐田区东汇汽修店</t>
  </si>
  <si>
    <t>92440300MA5G4B7D3K</t>
  </si>
  <si>
    <t>岑延礼</t>
  </si>
  <si>
    <t>深圳市荣兴汽车维修有限公司</t>
  </si>
  <si>
    <t>914403005956677519</t>
  </si>
  <si>
    <t>叶树根</t>
  </si>
  <si>
    <t>深圳市盐田区升腾汽车维修服务中心</t>
  </si>
  <si>
    <t>91440300708598300W</t>
  </si>
  <si>
    <t>龚美玉</t>
  </si>
  <si>
    <t>深圳市盐田区名浚汽车维护中心</t>
  </si>
  <si>
    <t>92440300MA5FNN7E79</t>
  </si>
  <si>
    <t>赖俊字</t>
  </si>
  <si>
    <t>深圳市福骏驰汽车销售服务有限公司盐田汽修厂</t>
  </si>
  <si>
    <t>914403007954069863</t>
  </si>
  <si>
    <t>郭亚斌</t>
  </si>
  <si>
    <t>深圳市盐田区鹏城汽车维修美容中心</t>
  </si>
  <si>
    <t>92440300L120088898</t>
  </si>
  <si>
    <t>李德循</t>
  </si>
  <si>
    <t>深圳市德圣汽车服务有限公司</t>
  </si>
  <si>
    <t>914403003496791326</t>
  </si>
  <si>
    <t>寻成钢</t>
  </si>
  <si>
    <t>深圳市御轮汽车服务有限公司</t>
  </si>
  <si>
    <t>914403007451792953</t>
  </si>
  <si>
    <t>黄功彪</t>
  </si>
  <si>
    <t>深圳市盐田区中凯达汽车维修服务中心</t>
  </si>
  <si>
    <t>92440300L568122898</t>
  </si>
  <si>
    <t>胡凯</t>
  </si>
  <si>
    <t>深圳市长龙汽车维修服务有限公司</t>
  </si>
  <si>
    <t>91440300MA5GG04R4J</t>
  </si>
  <si>
    <t>蔡长龙</t>
  </si>
  <si>
    <t>深圳中升睿之星汽车销售服务有限公司</t>
  </si>
  <si>
    <t>91440300MA5GJ5DE51</t>
  </si>
  <si>
    <t>深圳市恒通程汽车维修有限公司</t>
  </si>
  <si>
    <t>914403007556638498</t>
  </si>
  <si>
    <t>王云华</t>
  </si>
  <si>
    <t>深圳市盐田区海鸿博士汽车美容护理部</t>
  </si>
  <si>
    <t>92440300L36342881P</t>
  </si>
  <si>
    <t>张成海</t>
  </si>
  <si>
    <t>深圳市鑫兴达汽车服务有限公司</t>
  </si>
  <si>
    <t>914403006685103698</t>
  </si>
  <si>
    <t>李钟</t>
  </si>
  <si>
    <t>深圳市盐田区永兴汽车维修服务中心</t>
  </si>
  <si>
    <t>92440300L05045278U</t>
  </si>
  <si>
    <t>杨雪珠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</si>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</sst>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7"/>
  <sheetViews>
    <sheetView tabSelected="1" workbookViewId="0">
      <selection activeCell="A2" sqref="A2:G2"/>
    </sheetView>
  </sheetViews>
  <sheetFormatPr defaultColWidth="9" defaultRowHeight="13.5" outlineLevelCol="6"/>
  <cols>
    <col min="1" max="1" width="7.125" style="1" customWidth="1"/>
    <col min="2" max="2" width="40.625" style="3" customWidth="1"/>
    <col min="3" max="3" width="23.25" style="1" customWidth="1"/>
    <col min="4" max="4" width="11.375" style="1" customWidth="1"/>
    <col min="5" max="5" width="10" style="1" customWidth="1"/>
    <col min="6" max="6" width="11.125" style="1" customWidth="1"/>
    <col min="7" max="7" width="12.25" style="1" customWidth="1"/>
    <col min="8" max="16384" width="9" style="1"/>
  </cols>
  <sheetData>
    <row r="1" ht="21" customHeight="1" spans="1:1">
      <c r="A1" s="4" t="s">
        <v>0</v>
      </c>
    </row>
    <row r="2" ht="34" customHeight="1" spans="1:7">
      <c r="A2" s="5" t="s">
        <v>1</v>
      </c>
      <c r="B2" s="6"/>
      <c r="C2" s="5"/>
      <c r="D2" s="5"/>
      <c r="E2" s="5"/>
      <c r="F2" s="5"/>
      <c r="G2" s="5"/>
    </row>
    <row r="3" s="1" customFormat="1" ht="56.25" spans="1:7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</row>
    <row r="4" s="1" customFormat="1" spans="1:7">
      <c r="A4" s="11">
        <v>1</v>
      </c>
      <c r="B4" s="12" t="s">
        <v>9</v>
      </c>
      <c r="C4" s="12" t="s">
        <v>10</v>
      </c>
      <c r="D4" s="12" t="s">
        <v>11</v>
      </c>
      <c r="E4" s="13">
        <v>19</v>
      </c>
      <c r="F4" s="14">
        <v>3800</v>
      </c>
      <c r="G4" s="12" t="s">
        <v>12</v>
      </c>
    </row>
    <row r="5" s="1" customFormat="1" spans="1:7">
      <c r="A5" s="11">
        <v>2</v>
      </c>
      <c r="B5" s="12" t="s">
        <v>13</v>
      </c>
      <c r="C5" s="12" t="s">
        <v>14</v>
      </c>
      <c r="D5" s="12" t="s">
        <v>15</v>
      </c>
      <c r="E5" s="15">
        <v>4</v>
      </c>
      <c r="F5" s="14">
        <v>800</v>
      </c>
      <c r="G5" s="12" t="s">
        <v>12</v>
      </c>
    </row>
    <row r="6" s="1" customFormat="1" spans="1:7">
      <c r="A6" s="11">
        <v>3</v>
      </c>
      <c r="B6" s="12" t="s">
        <v>16</v>
      </c>
      <c r="C6" s="12" t="s">
        <v>17</v>
      </c>
      <c r="D6" s="12" t="s">
        <v>18</v>
      </c>
      <c r="E6" s="15">
        <v>7</v>
      </c>
      <c r="F6" s="14">
        <v>1400</v>
      </c>
      <c r="G6" s="12" t="s">
        <v>12</v>
      </c>
    </row>
    <row r="7" s="1" customFormat="1" spans="1:7">
      <c r="A7" s="11">
        <v>4</v>
      </c>
      <c r="B7" s="12" t="s">
        <v>19</v>
      </c>
      <c r="C7" s="12" t="s">
        <v>20</v>
      </c>
      <c r="D7" s="12" t="s">
        <v>21</v>
      </c>
      <c r="E7" s="15">
        <v>4</v>
      </c>
      <c r="F7" s="14">
        <v>800</v>
      </c>
      <c r="G7" s="12" t="s">
        <v>12</v>
      </c>
    </row>
    <row r="8" s="1" customFormat="1" spans="1:7">
      <c r="A8" s="11">
        <v>5</v>
      </c>
      <c r="B8" s="12" t="s">
        <v>22</v>
      </c>
      <c r="C8" s="12" t="s">
        <v>23</v>
      </c>
      <c r="D8" s="12" t="s">
        <v>24</v>
      </c>
      <c r="E8" s="15">
        <v>8</v>
      </c>
      <c r="F8" s="14">
        <v>1600</v>
      </c>
      <c r="G8" s="12" t="s">
        <v>12</v>
      </c>
    </row>
    <row r="9" s="1" customFormat="1" spans="1:7">
      <c r="A9" s="11">
        <v>6</v>
      </c>
      <c r="B9" s="12" t="s">
        <v>25</v>
      </c>
      <c r="C9" s="12" t="s">
        <v>26</v>
      </c>
      <c r="D9" s="12" t="s">
        <v>27</v>
      </c>
      <c r="E9" s="15">
        <v>15</v>
      </c>
      <c r="F9" s="14">
        <v>3000</v>
      </c>
      <c r="G9" s="12" t="s">
        <v>12</v>
      </c>
    </row>
    <row r="10" s="1" customFormat="1" spans="1:7">
      <c r="A10" s="11">
        <v>7</v>
      </c>
      <c r="B10" s="12" t="s">
        <v>28</v>
      </c>
      <c r="C10" s="12" t="s">
        <v>29</v>
      </c>
      <c r="D10" s="12" t="s">
        <v>30</v>
      </c>
      <c r="E10" s="15">
        <v>2</v>
      </c>
      <c r="F10" s="14">
        <v>400</v>
      </c>
      <c r="G10" s="12" t="s">
        <v>12</v>
      </c>
    </row>
    <row r="11" s="1" customFormat="1" spans="1:7">
      <c r="A11" s="11">
        <v>8</v>
      </c>
      <c r="B11" s="12" t="s">
        <v>31</v>
      </c>
      <c r="C11" s="12" t="s">
        <v>32</v>
      </c>
      <c r="D11" s="12" t="s">
        <v>33</v>
      </c>
      <c r="E11" s="15">
        <v>71</v>
      </c>
      <c r="F11" s="14">
        <v>14200</v>
      </c>
      <c r="G11" s="12" t="s">
        <v>12</v>
      </c>
    </row>
    <row r="12" s="1" customFormat="1" spans="1:7">
      <c r="A12" s="11">
        <v>9</v>
      </c>
      <c r="B12" s="12" t="s">
        <v>34</v>
      </c>
      <c r="C12" s="12" t="s">
        <v>35</v>
      </c>
      <c r="D12" s="12" t="s">
        <v>36</v>
      </c>
      <c r="E12" s="15">
        <v>18</v>
      </c>
      <c r="F12" s="14">
        <v>3600</v>
      </c>
      <c r="G12" s="12" t="s">
        <v>12</v>
      </c>
    </row>
    <row r="13" s="1" customFormat="1" spans="1:7">
      <c r="A13" s="11">
        <v>10</v>
      </c>
      <c r="B13" s="12" t="s">
        <v>37</v>
      </c>
      <c r="C13" s="12" t="s">
        <v>38</v>
      </c>
      <c r="D13" s="12" t="s">
        <v>39</v>
      </c>
      <c r="E13" s="15">
        <v>1</v>
      </c>
      <c r="F13" s="14">
        <v>200</v>
      </c>
      <c r="G13" s="12" t="s">
        <v>12</v>
      </c>
    </row>
    <row r="14" s="1" customFormat="1" spans="1:7">
      <c r="A14" s="11">
        <v>11</v>
      </c>
      <c r="B14" s="12" t="s">
        <v>40</v>
      </c>
      <c r="C14" s="12" t="s">
        <v>41</v>
      </c>
      <c r="D14" s="12" t="s">
        <v>42</v>
      </c>
      <c r="E14" s="15">
        <v>5</v>
      </c>
      <c r="F14" s="14">
        <v>1000</v>
      </c>
      <c r="G14" s="12" t="s">
        <v>12</v>
      </c>
    </row>
    <row r="15" s="1" customFormat="1" spans="1:7">
      <c r="A15" s="11">
        <v>12</v>
      </c>
      <c r="B15" s="12" t="s">
        <v>43</v>
      </c>
      <c r="C15" s="12" t="s">
        <v>44</v>
      </c>
      <c r="D15" s="12" t="s">
        <v>45</v>
      </c>
      <c r="E15" s="15">
        <v>1</v>
      </c>
      <c r="F15" s="14">
        <v>200</v>
      </c>
      <c r="G15" s="12" t="s">
        <v>12</v>
      </c>
    </row>
    <row r="16" s="1" customFormat="1" spans="1:7">
      <c r="A16" s="11">
        <v>13</v>
      </c>
      <c r="B16" s="12" t="s">
        <v>46</v>
      </c>
      <c r="C16" s="12" t="s">
        <v>47</v>
      </c>
      <c r="D16" s="12" t="s">
        <v>48</v>
      </c>
      <c r="E16" s="15">
        <v>1</v>
      </c>
      <c r="F16" s="14">
        <v>200</v>
      </c>
      <c r="G16" s="12" t="s">
        <v>12</v>
      </c>
    </row>
    <row r="17" s="1" customFormat="1" spans="1:7">
      <c r="A17" s="11">
        <v>14</v>
      </c>
      <c r="B17" s="12" t="s">
        <v>49</v>
      </c>
      <c r="C17" s="12" t="s">
        <v>50</v>
      </c>
      <c r="D17" s="12" t="s">
        <v>51</v>
      </c>
      <c r="E17" s="15">
        <v>14</v>
      </c>
      <c r="F17" s="14">
        <v>2800</v>
      </c>
      <c r="G17" s="12" t="s">
        <v>12</v>
      </c>
    </row>
    <row r="18" s="1" customFormat="1" spans="1:7">
      <c r="A18" s="11">
        <v>15</v>
      </c>
      <c r="B18" s="12" t="s">
        <v>52</v>
      </c>
      <c r="C18" s="12" t="s">
        <v>53</v>
      </c>
      <c r="D18" s="12" t="s">
        <v>54</v>
      </c>
      <c r="E18" s="15">
        <v>76</v>
      </c>
      <c r="F18" s="14">
        <v>15200</v>
      </c>
      <c r="G18" s="12" t="s">
        <v>12</v>
      </c>
    </row>
    <row r="19" s="1" customFormat="1" spans="1:7">
      <c r="A19" s="11">
        <v>16</v>
      </c>
      <c r="B19" s="12" t="s">
        <v>55</v>
      </c>
      <c r="C19" s="12" t="s">
        <v>56</v>
      </c>
      <c r="D19" s="12" t="s">
        <v>57</v>
      </c>
      <c r="E19" s="15">
        <v>2</v>
      </c>
      <c r="F19" s="14">
        <v>400</v>
      </c>
      <c r="G19" s="12" t="s">
        <v>12</v>
      </c>
    </row>
    <row r="20" s="1" customFormat="1" spans="1:7">
      <c r="A20" s="11">
        <v>17</v>
      </c>
      <c r="B20" s="12" t="s">
        <v>58</v>
      </c>
      <c r="C20" s="12" t="s">
        <v>59</v>
      </c>
      <c r="D20" s="12" t="s">
        <v>60</v>
      </c>
      <c r="E20" s="15">
        <v>64</v>
      </c>
      <c r="F20" s="14">
        <v>12800</v>
      </c>
      <c r="G20" s="12" t="s">
        <v>12</v>
      </c>
    </row>
    <row r="21" s="1" customFormat="1" spans="1:7">
      <c r="A21" s="11">
        <v>18</v>
      </c>
      <c r="B21" s="12" t="s">
        <v>61</v>
      </c>
      <c r="C21" s="12" t="s">
        <v>62</v>
      </c>
      <c r="D21" s="12" t="s">
        <v>63</v>
      </c>
      <c r="E21" s="15">
        <v>11</v>
      </c>
      <c r="F21" s="14">
        <v>2200</v>
      </c>
      <c r="G21" s="12" t="s">
        <v>12</v>
      </c>
    </row>
    <row r="22" s="1" customFormat="1" spans="1:7">
      <c r="A22" s="11">
        <v>19</v>
      </c>
      <c r="B22" s="12" t="s">
        <v>64</v>
      </c>
      <c r="C22" s="12" t="s">
        <v>65</v>
      </c>
      <c r="D22" s="12" t="s">
        <v>66</v>
      </c>
      <c r="E22" s="15">
        <v>3</v>
      </c>
      <c r="F22" s="14">
        <v>600</v>
      </c>
      <c r="G22" s="12" t="s">
        <v>12</v>
      </c>
    </row>
    <row r="23" s="1" customFormat="1" spans="1:7">
      <c r="A23" s="11">
        <v>20</v>
      </c>
      <c r="B23" s="12" t="s">
        <v>67</v>
      </c>
      <c r="C23" s="12" t="s">
        <v>68</v>
      </c>
      <c r="D23" s="12" t="s">
        <v>69</v>
      </c>
      <c r="E23" s="15">
        <v>36</v>
      </c>
      <c r="F23" s="14">
        <v>7200</v>
      </c>
      <c r="G23" s="12" t="s">
        <v>12</v>
      </c>
    </row>
    <row r="24" s="1" customFormat="1" spans="1:7">
      <c r="A24" s="11">
        <v>21</v>
      </c>
      <c r="B24" s="12" t="s">
        <v>70</v>
      </c>
      <c r="C24" s="12" t="s">
        <v>71</v>
      </c>
      <c r="D24" s="12" t="s">
        <v>72</v>
      </c>
      <c r="E24" s="15">
        <v>9</v>
      </c>
      <c r="F24" s="14">
        <v>1800</v>
      </c>
      <c r="G24" s="12" t="s">
        <v>12</v>
      </c>
    </row>
    <row r="25" s="1" customFormat="1" spans="1:7">
      <c r="A25" s="11">
        <v>22</v>
      </c>
      <c r="B25" s="12" t="s">
        <v>73</v>
      </c>
      <c r="C25" s="12" t="s">
        <v>74</v>
      </c>
      <c r="D25" s="12" t="s">
        <v>75</v>
      </c>
      <c r="E25" s="15">
        <v>3</v>
      </c>
      <c r="F25" s="14">
        <v>600</v>
      </c>
      <c r="G25" s="12" t="s">
        <v>12</v>
      </c>
    </row>
    <row r="26" s="1" customFormat="1" spans="1:7">
      <c r="A26" s="11">
        <v>23</v>
      </c>
      <c r="B26" s="12" t="s">
        <v>76</v>
      </c>
      <c r="C26" s="12" t="s">
        <v>77</v>
      </c>
      <c r="D26" s="12" t="s">
        <v>78</v>
      </c>
      <c r="E26" s="15">
        <v>20</v>
      </c>
      <c r="F26" s="14">
        <v>4000</v>
      </c>
      <c r="G26" s="12" t="s">
        <v>12</v>
      </c>
    </row>
    <row r="27" s="1" customFormat="1" spans="1:7">
      <c r="A27" s="11">
        <v>24</v>
      </c>
      <c r="B27" s="12" t="s">
        <v>79</v>
      </c>
      <c r="C27" s="12" t="s">
        <v>80</v>
      </c>
      <c r="D27" s="12" t="s">
        <v>81</v>
      </c>
      <c r="E27" s="15">
        <v>13</v>
      </c>
      <c r="F27" s="14">
        <v>2600</v>
      </c>
      <c r="G27" s="12" t="s">
        <v>12</v>
      </c>
    </row>
    <row r="28" s="1" customFormat="1" spans="1:7">
      <c r="A28" s="11">
        <v>25</v>
      </c>
      <c r="B28" s="12" t="s">
        <v>82</v>
      </c>
      <c r="C28" s="12" t="s">
        <v>83</v>
      </c>
      <c r="D28" s="12" t="s">
        <v>84</v>
      </c>
      <c r="E28" s="15">
        <v>5</v>
      </c>
      <c r="F28" s="14">
        <v>1000</v>
      </c>
      <c r="G28" s="12" t="s">
        <v>12</v>
      </c>
    </row>
    <row r="29" s="1" customFormat="1" spans="1:7">
      <c r="A29" s="11">
        <v>26</v>
      </c>
      <c r="B29" s="12" t="s">
        <v>85</v>
      </c>
      <c r="C29" s="12" t="s">
        <v>86</v>
      </c>
      <c r="D29" s="12" t="s">
        <v>87</v>
      </c>
      <c r="E29" s="15">
        <v>4</v>
      </c>
      <c r="F29" s="14">
        <v>800</v>
      </c>
      <c r="G29" s="12" t="s">
        <v>12</v>
      </c>
    </row>
    <row r="30" s="1" customFormat="1" spans="1:7">
      <c r="A30" s="11">
        <v>27</v>
      </c>
      <c r="B30" s="12" t="s">
        <v>88</v>
      </c>
      <c r="C30" s="12" t="s">
        <v>89</v>
      </c>
      <c r="D30" s="12" t="s">
        <v>90</v>
      </c>
      <c r="E30" s="15">
        <v>92</v>
      </c>
      <c r="F30" s="14">
        <v>18400</v>
      </c>
      <c r="G30" s="12" t="s">
        <v>12</v>
      </c>
    </row>
    <row r="31" s="1" customFormat="1" spans="1:7">
      <c r="A31" s="11">
        <v>28</v>
      </c>
      <c r="B31" s="12" t="s">
        <v>91</v>
      </c>
      <c r="C31" s="12" t="s">
        <v>92</v>
      </c>
      <c r="D31" s="12" t="s">
        <v>93</v>
      </c>
      <c r="E31" s="15">
        <v>4</v>
      </c>
      <c r="F31" s="14">
        <v>800</v>
      </c>
      <c r="G31" s="12" t="s">
        <v>12</v>
      </c>
    </row>
    <row r="32" s="1" customFormat="1" spans="1:7">
      <c r="A32" s="11">
        <v>29</v>
      </c>
      <c r="B32" s="12" t="s">
        <v>94</v>
      </c>
      <c r="C32" s="12" t="s">
        <v>95</v>
      </c>
      <c r="D32" s="12" t="s">
        <v>96</v>
      </c>
      <c r="E32" s="15">
        <v>2</v>
      </c>
      <c r="F32" s="14">
        <v>400</v>
      </c>
      <c r="G32" s="12" t="s">
        <v>12</v>
      </c>
    </row>
    <row r="33" s="1" customFormat="1" spans="1:7">
      <c r="A33" s="11">
        <v>30</v>
      </c>
      <c r="B33" s="12" t="s">
        <v>97</v>
      </c>
      <c r="C33" s="12" t="s">
        <v>98</v>
      </c>
      <c r="D33" s="12" t="s">
        <v>99</v>
      </c>
      <c r="E33" s="15">
        <v>3</v>
      </c>
      <c r="F33" s="14">
        <v>600</v>
      </c>
      <c r="G33" s="12" t="s">
        <v>12</v>
      </c>
    </row>
    <row r="34" s="1" customFormat="1" spans="1:7">
      <c r="A34" s="11">
        <v>31</v>
      </c>
      <c r="B34" s="12" t="s">
        <v>100</v>
      </c>
      <c r="C34" s="12" t="s">
        <v>101</v>
      </c>
      <c r="D34" s="12" t="s">
        <v>102</v>
      </c>
      <c r="E34" s="15">
        <v>3</v>
      </c>
      <c r="F34" s="14">
        <v>600</v>
      </c>
      <c r="G34" s="12" t="s">
        <v>12</v>
      </c>
    </row>
    <row r="35" s="1" customFormat="1" spans="1:7">
      <c r="A35" s="11">
        <v>32</v>
      </c>
      <c r="B35" s="12" t="s">
        <v>103</v>
      </c>
      <c r="C35" s="12" t="s">
        <v>104</v>
      </c>
      <c r="D35" s="12" t="s">
        <v>105</v>
      </c>
      <c r="E35" s="15">
        <v>13</v>
      </c>
      <c r="F35" s="14">
        <v>2600</v>
      </c>
      <c r="G35" s="12" t="s">
        <v>12</v>
      </c>
    </row>
    <row r="36" s="1" customFormat="1" spans="1:7">
      <c r="A36" s="11">
        <v>33</v>
      </c>
      <c r="B36" s="12" t="s">
        <v>106</v>
      </c>
      <c r="C36" s="12" t="s">
        <v>107</v>
      </c>
      <c r="D36" s="12" t="s">
        <v>108</v>
      </c>
      <c r="E36" s="15">
        <v>6</v>
      </c>
      <c r="F36" s="14">
        <v>1200</v>
      </c>
      <c r="G36" s="12" t="s">
        <v>12</v>
      </c>
    </row>
    <row r="37" s="1" customFormat="1" spans="1:7">
      <c r="A37" s="11">
        <v>34</v>
      </c>
      <c r="B37" s="12" t="s">
        <v>109</v>
      </c>
      <c r="C37" s="12" t="s">
        <v>110</v>
      </c>
      <c r="D37" s="12" t="s">
        <v>111</v>
      </c>
      <c r="E37" s="15">
        <v>2</v>
      </c>
      <c r="F37" s="14">
        <v>400</v>
      </c>
      <c r="G37" s="12" t="s">
        <v>12</v>
      </c>
    </row>
    <row r="38" s="1" customFormat="1" spans="1:7">
      <c r="A38" s="11">
        <v>35</v>
      </c>
      <c r="B38" s="12" t="s">
        <v>112</v>
      </c>
      <c r="C38" s="12" t="s">
        <v>113</v>
      </c>
      <c r="D38" s="12" t="s">
        <v>114</v>
      </c>
      <c r="E38" s="15">
        <v>43</v>
      </c>
      <c r="F38" s="14">
        <v>8600</v>
      </c>
      <c r="G38" s="12" t="s">
        <v>12</v>
      </c>
    </row>
    <row r="39" s="1" customFormat="1" spans="1:7">
      <c r="A39" s="11">
        <v>36</v>
      </c>
      <c r="B39" s="12" t="s">
        <v>115</v>
      </c>
      <c r="C39" s="12" t="s">
        <v>116</v>
      </c>
      <c r="D39" s="12" t="s">
        <v>117</v>
      </c>
      <c r="E39" s="15">
        <v>10</v>
      </c>
      <c r="F39" s="14">
        <v>2000</v>
      </c>
      <c r="G39" s="12" t="s">
        <v>12</v>
      </c>
    </row>
    <row r="40" s="1" customFormat="1" spans="1:7">
      <c r="A40" s="11">
        <v>37</v>
      </c>
      <c r="B40" s="12" t="s">
        <v>118</v>
      </c>
      <c r="C40" s="12" t="s">
        <v>119</v>
      </c>
      <c r="D40" s="12" t="s">
        <v>120</v>
      </c>
      <c r="E40" s="15">
        <v>2</v>
      </c>
      <c r="F40" s="14">
        <v>400</v>
      </c>
      <c r="G40" s="12" t="s">
        <v>12</v>
      </c>
    </row>
    <row r="41" s="1" customFormat="1" spans="1:7">
      <c r="A41" s="11">
        <v>38</v>
      </c>
      <c r="B41" s="12" t="s">
        <v>121</v>
      </c>
      <c r="C41" s="12" t="s">
        <v>122</v>
      </c>
      <c r="D41" s="12" t="s">
        <v>123</v>
      </c>
      <c r="E41" s="15">
        <v>26</v>
      </c>
      <c r="F41" s="14">
        <v>5200</v>
      </c>
      <c r="G41" s="12" t="s">
        <v>12</v>
      </c>
    </row>
    <row r="42" s="1" customFormat="1" spans="1:7">
      <c r="A42" s="11">
        <v>39</v>
      </c>
      <c r="B42" s="12" t="s">
        <v>124</v>
      </c>
      <c r="C42" s="12" t="s">
        <v>125</v>
      </c>
      <c r="D42" s="12" t="s">
        <v>126</v>
      </c>
      <c r="E42" s="15">
        <v>24</v>
      </c>
      <c r="F42" s="14">
        <v>4800</v>
      </c>
      <c r="G42" s="12" t="s">
        <v>12</v>
      </c>
    </row>
    <row r="43" s="1" customFormat="1" spans="1:7">
      <c r="A43" s="11">
        <v>40</v>
      </c>
      <c r="B43" s="12" t="s">
        <v>127</v>
      </c>
      <c r="C43" s="12" t="s">
        <v>128</v>
      </c>
      <c r="D43" s="12" t="s">
        <v>129</v>
      </c>
      <c r="E43" s="15">
        <v>113</v>
      </c>
      <c r="F43" s="14">
        <v>22600</v>
      </c>
      <c r="G43" s="12" t="s">
        <v>12</v>
      </c>
    </row>
    <row r="44" s="1" customFormat="1" spans="1:7">
      <c r="A44" s="11">
        <v>41</v>
      </c>
      <c r="B44" s="12" t="s">
        <v>130</v>
      </c>
      <c r="C44" s="12" t="s">
        <v>131</v>
      </c>
      <c r="D44" s="12" t="s">
        <v>132</v>
      </c>
      <c r="E44" s="15">
        <v>21</v>
      </c>
      <c r="F44" s="14">
        <v>4200</v>
      </c>
      <c r="G44" s="12" t="s">
        <v>12</v>
      </c>
    </row>
    <row r="45" s="1" customFormat="1" spans="1:7">
      <c r="A45" s="11">
        <v>42</v>
      </c>
      <c r="B45" s="12" t="s">
        <v>133</v>
      </c>
      <c r="C45" s="12" t="s">
        <v>134</v>
      </c>
      <c r="D45" s="12" t="s">
        <v>135</v>
      </c>
      <c r="E45" s="15">
        <v>5</v>
      </c>
      <c r="F45" s="14">
        <v>1000</v>
      </c>
      <c r="G45" s="12" t="s">
        <v>12</v>
      </c>
    </row>
    <row r="46" s="1" customFormat="1" spans="1:7">
      <c r="A46" s="11">
        <v>43</v>
      </c>
      <c r="B46" s="12" t="s">
        <v>136</v>
      </c>
      <c r="C46" s="12" t="s">
        <v>137</v>
      </c>
      <c r="D46" s="12" t="s">
        <v>138</v>
      </c>
      <c r="E46" s="15">
        <v>8</v>
      </c>
      <c r="F46" s="14">
        <v>1600</v>
      </c>
      <c r="G46" s="12" t="s">
        <v>12</v>
      </c>
    </row>
    <row r="47" s="1" customFormat="1" spans="1:7">
      <c r="A47" s="11">
        <v>44</v>
      </c>
      <c r="B47" s="12" t="s">
        <v>139</v>
      </c>
      <c r="C47" s="12" t="s">
        <v>140</v>
      </c>
      <c r="D47" s="12" t="s">
        <v>141</v>
      </c>
      <c r="E47" s="15">
        <v>19</v>
      </c>
      <c r="F47" s="14">
        <v>3800</v>
      </c>
      <c r="G47" s="12" t="s">
        <v>12</v>
      </c>
    </row>
    <row r="48" s="1" customFormat="1" spans="1:7">
      <c r="A48" s="11">
        <v>45</v>
      </c>
      <c r="B48" s="12" t="s">
        <v>142</v>
      </c>
      <c r="C48" s="12" t="s">
        <v>143</v>
      </c>
      <c r="D48" s="12" t="s">
        <v>144</v>
      </c>
      <c r="E48" s="15">
        <v>2</v>
      </c>
      <c r="F48" s="14">
        <v>400</v>
      </c>
      <c r="G48" s="12" t="s">
        <v>12</v>
      </c>
    </row>
    <row r="49" s="1" customFormat="1" spans="1:7">
      <c r="A49" s="11">
        <v>46</v>
      </c>
      <c r="B49" s="12" t="s">
        <v>145</v>
      </c>
      <c r="C49" s="12" t="s">
        <v>146</v>
      </c>
      <c r="D49" s="12" t="s">
        <v>147</v>
      </c>
      <c r="E49" s="15">
        <v>8</v>
      </c>
      <c r="F49" s="14">
        <v>1600</v>
      </c>
      <c r="G49" s="12" t="s">
        <v>12</v>
      </c>
    </row>
    <row r="50" s="1" customFormat="1" spans="1:7">
      <c r="A50" s="11">
        <v>47</v>
      </c>
      <c r="B50" s="12" t="s">
        <v>148</v>
      </c>
      <c r="C50" s="12" t="s">
        <v>149</v>
      </c>
      <c r="D50" s="12" t="s">
        <v>150</v>
      </c>
      <c r="E50" s="15">
        <v>10</v>
      </c>
      <c r="F50" s="14">
        <v>2000</v>
      </c>
      <c r="G50" s="12" t="s">
        <v>12</v>
      </c>
    </row>
    <row r="51" s="1" customFormat="1" spans="1:7">
      <c r="A51" s="11">
        <v>48</v>
      </c>
      <c r="B51" s="12" t="s">
        <v>151</v>
      </c>
      <c r="C51" s="12" t="s">
        <v>152</v>
      </c>
      <c r="D51" s="12" t="s">
        <v>153</v>
      </c>
      <c r="E51" s="15">
        <v>2</v>
      </c>
      <c r="F51" s="14">
        <v>400</v>
      </c>
      <c r="G51" s="12" t="s">
        <v>12</v>
      </c>
    </row>
    <row r="52" s="1" customFormat="1" spans="1:7">
      <c r="A52" s="11">
        <v>49</v>
      </c>
      <c r="B52" s="12" t="s">
        <v>154</v>
      </c>
      <c r="C52" s="12" t="s">
        <v>155</v>
      </c>
      <c r="D52" s="12" t="s">
        <v>156</v>
      </c>
      <c r="E52" s="15">
        <v>4</v>
      </c>
      <c r="F52" s="14">
        <v>800</v>
      </c>
      <c r="G52" s="12" t="s">
        <v>12</v>
      </c>
    </row>
    <row r="53" s="1" customFormat="1" spans="1:7">
      <c r="A53" s="11">
        <v>50</v>
      </c>
      <c r="B53" s="12" t="s">
        <v>157</v>
      </c>
      <c r="C53" s="12" t="s">
        <v>158</v>
      </c>
      <c r="D53" s="12" t="s">
        <v>159</v>
      </c>
      <c r="E53" s="15">
        <v>8</v>
      </c>
      <c r="F53" s="14">
        <v>1600</v>
      </c>
      <c r="G53" s="12" t="s">
        <v>12</v>
      </c>
    </row>
    <row r="54" s="1" customFormat="1" spans="1:7">
      <c r="A54" s="11">
        <v>51</v>
      </c>
      <c r="B54" s="12" t="s">
        <v>160</v>
      </c>
      <c r="C54" s="12" t="s">
        <v>161</v>
      </c>
      <c r="D54" s="12" t="s">
        <v>162</v>
      </c>
      <c r="E54" s="15">
        <v>2</v>
      </c>
      <c r="F54" s="14">
        <v>400</v>
      </c>
      <c r="G54" s="12" t="s">
        <v>12</v>
      </c>
    </row>
    <row r="55" s="1" customFormat="1" spans="1:7">
      <c r="A55" s="11">
        <v>52</v>
      </c>
      <c r="B55" s="12" t="s">
        <v>163</v>
      </c>
      <c r="C55" s="12" t="s">
        <v>164</v>
      </c>
      <c r="D55" s="12" t="s">
        <v>165</v>
      </c>
      <c r="E55" s="15">
        <v>7</v>
      </c>
      <c r="F55" s="14">
        <v>1400</v>
      </c>
      <c r="G55" s="12" t="s">
        <v>12</v>
      </c>
    </row>
    <row r="56" s="1" customFormat="1" spans="1:7">
      <c r="A56" s="11">
        <v>53</v>
      </c>
      <c r="B56" s="12" t="s">
        <v>166</v>
      </c>
      <c r="C56" s="12" t="s">
        <v>167</v>
      </c>
      <c r="D56" s="12" t="s">
        <v>168</v>
      </c>
      <c r="E56" s="15">
        <v>87</v>
      </c>
      <c r="F56" s="14">
        <v>17400</v>
      </c>
      <c r="G56" s="12" t="s">
        <v>12</v>
      </c>
    </row>
    <row r="57" s="1" customFormat="1" spans="1:7">
      <c r="A57" s="11">
        <v>54</v>
      </c>
      <c r="B57" s="12" t="s">
        <v>169</v>
      </c>
      <c r="C57" s="12" t="s">
        <v>170</v>
      </c>
      <c r="D57" s="12" t="s">
        <v>171</v>
      </c>
      <c r="E57" s="15">
        <v>7</v>
      </c>
      <c r="F57" s="14">
        <v>1400</v>
      </c>
      <c r="G57" s="12" t="s">
        <v>12</v>
      </c>
    </row>
    <row r="58" s="1" customFormat="1" spans="1:7">
      <c r="A58" s="11">
        <v>55</v>
      </c>
      <c r="B58" s="12" t="s">
        <v>172</v>
      </c>
      <c r="C58" s="12" t="s">
        <v>173</v>
      </c>
      <c r="D58" s="12" t="s">
        <v>174</v>
      </c>
      <c r="E58" s="15">
        <v>10</v>
      </c>
      <c r="F58" s="14">
        <v>2000</v>
      </c>
      <c r="G58" s="12" t="s">
        <v>12</v>
      </c>
    </row>
    <row r="59" s="1" customFormat="1" spans="1:7">
      <c r="A59" s="11">
        <v>56</v>
      </c>
      <c r="B59" s="12" t="s">
        <v>175</v>
      </c>
      <c r="C59" s="12" t="s">
        <v>176</v>
      </c>
      <c r="D59" s="12" t="s">
        <v>177</v>
      </c>
      <c r="E59" s="15">
        <v>10</v>
      </c>
      <c r="F59" s="14">
        <v>2000</v>
      </c>
      <c r="G59" s="12" t="s">
        <v>12</v>
      </c>
    </row>
    <row r="60" s="1" customFormat="1" spans="1:7">
      <c r="A60" s="11">
        <v>57</v>
      </c>
      <c r="B60" s="12" t="s">
        <v>178</v>
      </c>
      <c r="C60" s="12" t="s">
        <v>179</v>
      </c>
      <c r="D60" s="12" t="s">
        <v>180</v>
      </c>
      <c r="E60" s="15">
        <v>18</v>
      </c>
      <c r="F60" s="14">
        <v>3600</v>
      </c>
      <c r="G60" s="12" t="s">
        <v>12</v>
      </c>
    </row>
    <row r="61" s="1" customFormat="1" spans="1:7">
      <c r="A61" s="11">
        <v>58</v>
      </c>
      <c r="B61" s="12" t="s">
        <v>181</v>
      </c>
      <c r="C61" s="12" t="s">
        <v>182</v>
      </c>
      <c r="D61" s="12" t="s">
        <v>183</v>
      </c>
      <c r="E61" s="15">
        <v>4</v>
      </c>
      <c r="F61" s="14">
        <v>800</v>
      </c>
      <c r="G61" s="12" t="s">
        <v>12</v>
      </c>
    </row>
    <row r="62" s="1" customFormat="1" spans="1:7">
      <c r="A62" s="11">
        <v>59</v>
      </c>
      <c r="B62" s="12" t="s">
        <v>184</v>
      </c>
      <c r="C62" s="12" t="s">
        <v>185</v>
      </c>
      <c r="D62" s="12" t="s">
        <v>186</v>
      </c>
      <c r="E62" s="15">
        <v>7</v>
      </c>
      <c r="F62" s="14">
        <v>1400</v>
      </c>
      <c r="G62" s="12" t="s">
        <v>12</v>
      </c>
    </row>
    <row r="63" s="1" customFormat="1" spans="1:7">
      <c r="A63" s="11">
        <v>60</v>
      </c>
      <c r="B63" s="12" t="s">
        <v>187</v>
      </c>
      <c r="C63" s="12" t="s">
        <v>188</v>
      </c>
      <c r="D63" s="12" t="s">
        <v>189</v>
      </c>
      <c r="E63" s="15">
        <v>1</v>
      </c>
      <c r="F63" s="14">
        <v>200</v>
      </c>
      <c r="G63" s="12" t="s">
        <v>12</v>
      </c>
    </row>
    <row r="64" s="1" customFormat="1" spans="1:7">
      <c r="A64" s="11">
        <v>61</v>
      </c>
      <c r="B64" s="12" t="s">
        <v>190</v>
      </c>
      <c r="C64" s="12" t="s">
        <v>191</v>
      </c>
      <c r="D64" s="12" t="s">
        <v>192</v>
      </c>
      <c r="E64" s="15">
        <v>100</v>
      </c>
      <c r="F64" s="14">
        <v>20000</v>
      </c>
      <c r="G64" s="12" t="s">
        <v>12</v>
      </c>
    </row>
    <row r="65" s="1" customFormat="1" spans="1:7">
      <c r="A65" s="11">
        <v>62</v>
      </c>
      <c r="B65" s="12" t="s">
        <v>193</v>
      </c>
      <c r="C65" s="12" t="s">
        <v>194</v>
      </c>
      <c r="D65" s="12" t="s">
        <v>195</v>
      </c>
      <c r="E65" s="15">
        <v>20</v>
      </c>
      <c r="F65" s="14">
        <v>4000</v>
      </c>
      <c r="G65" s="12" t="s">
        <v>12</v>
      </c>
    </row>
    <row r="66" s="1" customFormat="1" spans="1:7">
      <c r="A66" s="11">
        <v>63</v>
      </c>
      <c r="B66" s="12" t="s">
        <v>196</v>
      </c>
      <c r="C66" s="12" t="s">
        <v>197</v>
      </c>
      <c r="D66" s="12" t="s">
        <v>198</v>
      </c>
      <c r="E66" s="15">
        <v>22</v>
      </c>
      <c r="F66" s="14">
        <v>4400</v>
      </c>
      <c r="G66" s="12" t="s">
        <v>12</v>
      </c>
    </row>
    <row r="67" s="1" customFormat="1" spans="1:7">
      <c r="A67" s="11">
        <v>64</v>
      </c>
      <c r="B67" s="12" t="s">
        <v>199</v>
      </c>
      <c r="C67" s="12" t="s">
        <v>200</v>
      </c>
      <c r="D67" s="12" t="s">
        <v>201</v>
      </c>
      <c r="E67" s="15">
        <v>7</v>
      </c>
      <c r="F67" s="14">
        <v>1400</v>
      </c>
      <c r="G67" s="12" t="s">
        <v>12</v>
      </c>
    </row>
    <row r="68" s="1" customFormat="1" spans="1:7">
      <c r="A68" s="11">
        <v>65</v>
      </c>
      <c r="B68" s="12" t="s">
        <v>202</v>
      </c>
      <c r="C68" s="12" t="s">
        <v>203</v>
      </c>
      <c r="D68" s="12" t="s">
        <v>204</v>
      </c>
      <c r="E68" s="15">
        <v>15</v>
      </c>
      <c r="F68" s="14">
        <v>3000</v>
      </c>
      <c r="G68" s="12" t="s">
        <v>12</v>
      </c>
    </row>
    <row r="69" s="1" customFormat="1" spans="1:7">
      <c r="A69" s="11">
        <v>66</v>
      </c>
      <c r="B69" s="12" t="s">
        <v>205</v>
      </c>
      <c r="C69" s="12" t="s">
        <v>206</v>
      </c>
      <c r="D69" s="12" t="s">
        <v>207</v>
      </c>
      <c r="E69" s="15">
        <v>8</v>
      </c>
      <c r="F69" s="14">
        <v>1600</v>
      </c>
      <c r="G69" s="12" t="s">
        <v>12</v>
      </c>
    </row>
    <row r="70" s="1" customFormat="1" spans="1:7">
      <c r="A70" s="11">
        <v>67</v>
      </c>
      <c r="B70" s="12" t="s">
        <v>208</v>
      </c>
      <c r="C70" s="12" t="s">
        <v>209</v>
      </c>
      <c r="D70" s="12" t="s">
        <v>210</v>
      </c>
      <c r="E70" s="15">
        <v>7</v>
      </c>
      <c r="F70" s="14">
        <v>1400</v>
      </c>
      <c r="G70" s="12" t="s">
        <v>12</v>
      </c>
    </row>
    <row r="71" s="1" customFormat="1" spans="1:7">
      <c r="A71" s="11">
        <v>68</v>
      </c>
      <c r="B71" s="12" t="s">
        <v>211</v>
      </c>
      <c r="C71" s="12" t="s">
        <v>212</v>
      </c>
      <c r="D71" s="12" t="s">
        <v>213</v>
      </c>
      <c r="E71" s="15">
        <v>67</v>
      </c>
      <c r="F71" s="14">
        <v>13400</v>
      </c>
      <c r="G71" s="12" t="s">
        <v>12</v>
      </c>
    </row>
    <row r="72" s="1" customFormat="1" spans="1:7">
      <c r="A72" s="11">
        <v>69</v>
      </c>
      <c r="B72" s="12" t="s">
        <v>214</v>
      </c>
      <c r="C72" s="12" t="s">
        <v>215</v>
      </c>
      <c r="D72" s="12" t="s">
        <v>216</v>
      </c>
      <c r="E72" s="15">
        <v>12</v>
      </c>
      <c r="F72" s="14">
        <v>2400</v>
      </c>
      <c r="G72" s="12" t="s">
        <v>12</v>
      </c>
    </row>
    <row r="73" s="1" customFormat="1" spans="1:7">
      <c r="A73" s="11">
        <v>70</v>
      </c>
      <c r="B73" s="12" t="s">
        <v>217</v>
      </c>
      <c r="C73" s="12" t="s">
        <v>218</v>
      </c>
      <c r="D73" s="12" t="s">
        <v>219</v>
      </c>
      <c r="E73" s="15">
        <v>8</v>
      </c>
      <c r="F73" s="14">
        <v>1600</v>
      </c>
      <c r="G73" s="12" t="s">
        <v>12</v>
      </c>
    </row>
    <row r="74" s="1" customFormat="1" spans="1:7">
      <c r="A74" s="11">
        <v>71</v>
      </c>
      <c r="B74" s="12" t="s">
        <v>220</v>
      </c>
      <c r="C74" s="12" t="s">
        <v>221</v>
      </c>
      <c r="D74" s="12" t="s">
        <v>222</v>
      </c>
      <c r="E74" s="15">
        <v>150</v>
      </c>
      <c r="F74" s="14">
        <v>30000</v>
      </c>
      <c r="G74" s="12" t="s">
        <v>12</v>
      </c>
    </row>
    <row r="75" s="1" customFormat="1" spans="1:7">
      <c r="A75" s="11">
        <v>72</v>
      </c>
      <c r="B75" s="12" t="s">
        <v>223</v>
      </c>
      <c r="C75" s="12" t="s">
        <v>224</v>
      </c>
      <c r="D75" s="12" t="s">
        <v>225</v>
      </c>
      <c r="E75" s="15">
        <v>7</v>
      </c>
      <c r="F75" s="14">
        <v>1400</v>
      </c>
      <c r="G75" s="12" t="s">
        <v>12</v>
      </c>
    </row>
    <row r="76" s="1" customFormat="1" spans="1:7">
      <c r="A76" s="11">
        <v>73</v>
      </c>
      <c r="B76" s="12" t="s">
        <v>226</v>
      </c>
      <c r="C76" s="12" t="s">
        <v>227</v>
      </c>
      <c r="D76" s="12" t="s">
        <v>228</v>
      </c>
      <c r="E76" s="15">
        <v>4</v>
      </c>
      <c r="F76" s="14">
        <v>800</v>
      </c>
      <c r="G76" s="12" t="s">
        <v>12</v>
      </c>
    </row>
    <row r="77" s="1" customFormat="1" spans="1:7">
      <c r="A77" s="11">
        <v>74</v>
      </c>
      <c r="B77" s="12" t="s">
        <v>229</v>
      </c>
      <c r="C77" s="12" t="s">
        <v>230</v>
      </c>
      <c r="D77" s="12" t="s">
        <v>231</v>
      </c>
      <c r="E77" s="15">
        <v>28</v>
      </c>
      <c r="F77" s="14">
        <v>5600</v>
      </c>
      <c r="G77" s="12" t="s">
        <v>12</v>
      </c>
    </row>
    <row r="78" s="1" customFormat="1" spans="1:7">
      <c r="A78" s="11">
        <v>75</v>
      </c>
      <c r="B78" s="12" t="s">
        <v>232</v>
      </c>
      <c r="C78" s="12" t="s">
        <v>233</v>
      </c>
      <c r="D78" s="12" t="s">
        <v>234</v>
      </c>
      <c r="E78" s="15">
        <v>2</v>
      </c>
      <c r="F78" s="14">
        <v>400</v>
      </c>
      <c r="G78" s="12" t="s">
        <v>12</v>
      </c>
    </row>
    <row r="79" s="1" customFormat="1" spans="1:7">
      <c r="A79" s="11">
        <v>76</v>
      </c>
      <c r="B79" s="12" t="s">
        <v>235</v>
      </c>
      <c r="C79" s="12" t="s">
        <v>236</v>
      </c>
      <c r="D79" s="12" t="s">
        <v>237</v>
      </c>
      <c r="E79" s="15">
        <v>96</v>
      </c>
      <c r="F79" s="14">
        <v>19200</v>
      </c>
      <c r="G79" s="12" t="s">
        <v>12</v>
      </c>
    </row>
    <row r="80" s="1" customFormat="1" spans="1:7">
      <c r="A80" s="11">
        <v>77</v>
      </c>
      <c r="B80" s="12" t="s">
        <v>238</v>
      </c>
      <c r="C80" s="12" t="s">
        <v>239</v>
      </c>
      <c r="D80" s="12" t="s">
        <v>240</v>
      </c>
      <c r="E80" s="15">
        <v>20</v>
      </c>
      <c r="F80" s="14">
        <v>4000</v>
      </c>
      <c r="G80" s="12" t="s">
        <v>12</v>
      </c>
    </row>
    <row r="81" s="1" customFormat="1" spans="1:7">
      <c r="A81" s="11">
        <v>78</v>
      </c>
      <c r="B81" s="12" t="s">
        <v>241</v>
      </c>
      <c r="C81" s="12" t="s">
        <v>242</v>
      </c>
      <c r="D81" s="12" t="s">
        <v>243</v>
      </c>
      <c r="E81" s="15">
        <v>5</v>
      </c>
      <c r="F81" s="14">
        <v>1000</v>
      </c>
      <c r="G81" s="12" t="s">
        <v>12</v>
      </c>
    </row>
    <row r="82" s="1" customFormat="1" spans="1:7">
      <c r="A82" s="11">
        <v>79</v>
      </c>
      <c r="B82" s="12" t="s">
        <v>244</v>
      </c>
      <c r="C82" s="12" t="s">
        <v>245</v>
      </c>
      <c r="D82" s="12" t="s">
        <v>246</v>
      </c>
      <c r="E82" s="15">
        <v>35</v>
      </c>
      <c r="F82" s="14">
        <v>7000</v>
      </c>
      <c r="G82" s="12" t="s">
        <v>12</v>
      </c>
    </row>
    <row r="83" s="1" customFormat="1" spans="1:7">
      <c r="A83" s="11">
        <v>80</v>
      </c>
      <c r="B83" s="12" t="s">
        <v>247</v>
      </c>
      <c r="C83" s="12" t="s">
        <v>248</v>
      </c>
      <c r="D83" s="12" t="s">
        <v>249</v>
      </c>
      <c r="E83" s="15">
        <v>4</v>
      </c>
      <c r="F83" s="14">
        <v>800</v>
      </c>
      <c r="G83" s="12" t="s">
        <v>12</v>
      </c>
    </row>
    <row r="84" s="1" customFormat="1" spans="1:7">
      <c r="A84" s="11">
        <v>81</v>
      </c>
      <c r="B84" s="12" t="s">
        <v>250</v>
      </c>
      <c r="C84" s="12" t="s">
        <v>251</v>
      </c>
      <c r="D84" s="12" t="s">
        <v>228</v>
      </c>
      <c r="E84" s="15">
        <v>7</v>
      </c>
      <c r="F84" s="14">
        <v>1400</v>
      </c>
      <c r="G84" s="12" t="s">
        <v>12</v>
      </c>
    </row>
    <row r="85" s="1" customFormat="1" spans="1:7">
      <c r="A85" s="11">
        <v>82</v>
      </c>
      <c r="B85" s="12" t="s">
        <v>252</v>
      </c>
      <c r="C85" s="12" t="s">
        <v>253</v>
      </c>
      <c r="D85" s="12" t="s">
        <v>228</v>
      </c>
      <c r="E85" s="15">
        <v>1</v>
      </c>
      <c r="F85" s="14">
        <v>200</v>
      </c>
      <c r="G85" s="12" t="s">
        <v>12</v>
      </c>
    </row>
    <row r="86" s="1" customFormat="1" spans="1:7">
      <c r="A86" s="11">
        <v>83</v>
      </c>
      <c r="B86" s="12" t="s">
        <v>254</v>
      </c>
      <c r="C86" s="12" t="s">
        <v>255</v>
      </c>
      <c r="D86" s="12" t="s">
        <v>256</v>
      </c>
      <c r="E86" s="15">
        <v>19</v>
      </c>
      <c r="F86" s="14">
        <v>3800</v>
      </c>
      <c r="G86" s="12" t="s">
        <v>12</v>
      </c>
    </row>
    <row r="87" s="1" customFormat="1" spans="1:7">
      <c r="A87" s="11">
        <v>84</v>
      </c>
      <c r="B87" s="12" t="s">
        <v>257</v>
      </c>
      <c r="C87" s="12" t="s">
        <v>258</v>
      </c>
      <c r="D87" s="12" t="s">
        <v>259</v>
      </c>
      <c r="E87" s="15">
        <v>91</v>
      </c>
      <c r="F87" s="14">
        <v>18200</v>
      </c>
      <c r="G87" s="12" t="s">
        <v>12</v>
      </c>
    </row>
    <row r="88" s="1" customFormat="1" spans="1:7">
      <c r="A88" s="11">
        <v>85</v>
      </c>
      <c r="B88" s="12" t="s">
        <v>260</v>
      </c>
      <c r="C88" s="12" t="s">
        <v>261</v>
      </c>
      <c r="D88" s="12" t="s">
        <v>259</v>
      </c>
      <c r="E88" s="15">
        <v>108</v>
      </c>
      <c r="F88" s="14">
        <v>21600</v>
      </c>
      <c r="G88" s="12" t="s">
        <v>12</v>
      </c>
    </row>
    <row r="89" s="1" customFormat="1" spans="1:7">
      <c r="A89" s="11">
        <v>86</v>
      </c>
      <c r="B89" s="12" t="s">
        <v>262</v>
      </c>
      <c r="C89" s="12" t="s">
        <v>263</v>
      </c>
      <c r="D89" s="12" t="s">
        <v>264</v>
      </c>
      <c r="E89" s="15">
        <v>343</v>
      </c>
      <c r="F89" s="14">
        <v>68600</v>
      </c>
      <c r="G89" s="12" t="s">
        <v>12</v>
      </c>
    </row>
    <row r="90" s="1" customFormat="1" spans="1:7">
      <c r="A90" s="11">
        <v>87</v>
      </c>
      <c r="B90" s="12" t="s">
        <v>265</v>
      </c>
      <c r="C90" s="12" t="s">
        <v>266</v>
      </c>
      <c r="D90" s="12" t="s">
        <v>267</v>
      </c>
      <c r="E90" s="15">
        <v>3</v>
      </c>
      <c r="F90" s="14">
        <v>600</v>
      </c>
      <c r="G90" s="12" t="s">
        <v>12</v>
      </c>
    </row>
    <row r="91" s="1" customFormat="1" spans="1:7">
      <c r="A91" s="11">
        <v>88</v>
      </c>
      <c r="B91" s="12" t="s">
        <v>268</v>
      </c>
      <c r="C91" s="12" t="s">
        <v>269</v>
      </c>
      <c r="D91" s="12" t="s">
        <v>270</v>
      </c>
      <c r="E91" s="15">
        <v>5</v>
      </c>
      <c r="F91" s="14">
        <v>1000</v>
      </c>
      <c r="G91" s="12" t="s">
        <v>12</v>
      </c>
    </row>
    <row r="92" s="1" customFormat="1" spans="1:7">
      <c r="A92" s="11">
        <v>89</v>
      </c>
      <c r="B92" s="12" t="s">
        <v>271</v>
      </c>
      <c r="C92" s="12" t="s">
        <v>272</v>
      </c>
      <c r="D92" s="12" t="s">
        <v>259</v>
      </c>
      <c r="E92" s="15">
        <v>98</v>
      </c>
      <c r="F92" s="14">
        <v>19600</v>
      </c>
      <c r="G92" s="12" t="s">
        <v>12</v>
      </c>
    </row>
    <row r="93" s="1" customFormat="1" spans="1:7">
      <c r="A93" s="11">
        <v>90</v>
      </c>
      <c r="B93" s="12" t="s">
        <v>273</v>
      </c>
      <c r="C93" s="12" t="s">
        <v>274</v>
      </c>
      <c r="D93" s="12" t="s">
        <v>259</v>
      </c>
      <c r="E93" s="15">
        <v>143</v>
      </c>
      <c r="F93" s="14">
        <v>28600</v>
      </c>
      <c r="G93" s="12" t="s">
        <v>12</v>
      </c>
    </row>
    <row r="94" s="1" customFormat="1" spans="1:7">
      <c r="A94" s="11">
        <v>91</v>
      </c>
      <c r="B94" s="12" t="s">
        <v>275</v>
      </c>
      <c r="C94" s="12" t="s">
        <v>276</v>
      </c>
      <c r="D94" s="12" t="s">
        <v>277</v>
      </c>
      <c r="E94" s="15">
        <v>203</v>
      </c>
      <c r="F94" s="14">
        <v>40600</v>
      </c>
      <c r="G94" s="12" t="s">
        <v>12</v>
      </c>
    </row>
    <row r="95" s="1" customFormat="1" spans="1:7">
      <c r="A95" s="11">
        <v>92</v>
      </c>
      <c r="B95" s="12" t="s">
        <v>278</v>
      </c>
      <c r="C95" s="12" t="s">
        <v>279</v>
      </c>
      <c r="D95" s="12" t="s">
        <v>237</v>
      </c>
      <c r="E95" s="15">
        <v>44</v>
      </c>
      <c r="F95" s="14">
        <v>8800</v>
      </c>
      <c r="G95" s="12" t="s">
        <v>12</v>
      </c>
    </row>
    <row r="96" s="1" customFormat="1" spans="1:7">
      <c r="A96" s="11">
        <v>93</v>
      </c>
      <c r="B96" s="12" t="s">
        <v>280</v>
      </c>
      <c r="C96" s="12" t="s">
        <v>281</v>
      </c>
      <c r="D96" s="12" t="s">
        <v>282</v>
      </c>
      <c r="E96" s="15">
        <v>6</v>
      </c>
      <c r="F96" s="14">
        <v>1200</v>
      </c>
      <c r="G96" s="12" t="s">
        <v>12</v>
      </c>
    </row>
    <row r="97" s="1" customFormat="1" spans="1:7">
      <c r="A97" s="11">
        <v>94</v>
      </c>
      <c r="B97" s="12" t="s">
        <v>283</v>
      </c>
      <c r="C97" s="12" t="s">
        <v>284</v>
      </c>
      <c r="D97" s="12" t="s">
        <v>285</v>
      </c>
      <c r="E97" s="15">
        <v>3</v>
      </c>
      <c r="F97" s="14">
        <v>600</v>
      </c>
      <c r="G97" s="12" t="s">
        <v>12</v>
      </c>
    </row>
    <row r="98" s="1" customFormat="1" spans="1:7">
      <c r="A98" s="11">
        <v>95</v>
      </c>
      <c r="B98" s="12" t="s">
        <v>286</v>
      </c>
      <c r="C98" s="12" t="s">
        <v>287</v>
      </c>
      <c r="D98" s="12" t="s">
        <v>288</v>
      </c>
      <c r="E98" s="15">
        <v>21</v>
      </c>
      <c r="F98" s="14">
        <v>4200</v>
      </c>
      <c r="G98" s="12" t="s">
        <v>12</v>
      </c>
    </row>
    <row r="99" s="1" customFormat="1" spans="1:7">
      <c r="A99" s="11">
        <v>96</v>
      </c>
      <c r="B99" s="12" t="s">
        <v>289</v>
      </c>
      <c r="C99" s="12" t="s">
        <v>290</v>
      </c>
      <c r="D99" s="12" t="s">
        <v>291</v>
      </c>
      <c r="E99" s="15">
        <v>46</v>
      </c>
      <c r="F99" s="14">
        <v>9200</v>
      </c>
      <c r="G99" s="12" t="s">
        <v>12</v>
      </c>
    </row>
    <row r="100" s="1" customFormat="1" spans="1:7">
      <c r="A100" s="11">
        <v>97</v>
      </c>
      <c r="B100" s="12" t="s">
        <v>292</v>
      </c>
      <c r="C100" s="12" t="s">
        <v>293</v>
      </c>
      <c r="D100" s="12" t="s">
        <v>192</v>
      </c>
      <c r="E100" s="15">
        <v>123</v>
      </c>
      <c r="F100" s="14">
        <v>24600</v>
      </c>
      <c r="G100" s="12" t="s">
        <v>12</v>
      </c>
    </row>
    <row r="101" s="1" customFormat="1" spans="1:7">
      <c r="A101" s="11">
        <v>98</v>
      </c>
      <c r="B101" s="12" t="s">
        <v>294</v>
      </c>
      <c r="C101" s="12" t="s">
        <v>295</v>
      </c>
      <c r="D101" s="12" t="s">
        <v>296</v>
      </c>
      <c r="E101" s="15">
        <v>7</v>
      </c>
      <c r="F101" s="14">
        <v>1400</v>
      </c>
      <c r="G101" s="12" t="s">
        <v>12</v>
      </c>
    </row>
    <row r="102" s="1" customFormat="1" spans="1:7">
      <c r="A102" s="11">
        <v>99</v>
      </c>
      <c r="B102" s="12" t="s">
        <v>297</v>
      </c>
      <c r="C102" s="12" t="s">
        <v>298</v>
      </c>
      <c r="D102" s="12" t="s">
        <v>299</v>
      </c>
      <c r="E102" s="15">
        <v>133</v>
      </c>
      <c r="F102" s="14">
        <v>26600</v>
      </c>
      <c r="G102" s="12" t="s">
        <v>12</v>
      </c>
    </row>
    <row r="103" s="1" customFormat="1" spans="1:7">
      <c r="A103" s="11">
        <v>100</v>
      </c>
      <c r="B103" s="12" t="s">
        <v>300</v>
      </c>
      <c r="C103" s="12" t="s">
        <v>301</v>
      </c>
      <c r="D103" s="12" t="s">
        <v>302</v>
      </c>
      <c r="E103" s="15">
        <v>4</v>
      </c>
      <c r="F103" s="14">
        <v>800</v>
      </c>
      <c r="G103" s="12" t="s">
        <v>12</v>
      </c>
    </row>
    <row r="104" s="1" customFormat="1" spans="1:7">
      <c r="A104" s="11">
        <v>101</v>
      </c>
      <c r="B104" s="12" t="s">
        <v>303</v>
      </c>
      <c r="C104" s="12" t="s">
        <v>304</v>
      </c>
      <c r="D104" s="12" t="s">
        <v>299</v>
      </c>
      <c r="E104" s="15">
        <v>69</v>
      </c>
      <c r="F104" s="14">
        <v>13800</v>
      </c>
      <c r="G104" s="12" t="s">
        <v>12</v>
      </c>
    </row>
    <row r="105" s="1" customFormat="1" spans="1:7">
      <c r="A105" s="11">
        <v>102</v>
      </c>
      <c r="B105" s="12" t="s">
        <v>305</v>
      </c>
      <c r="C105" s="12" t="s">
        <v>306</v>
      </c>
      <c r="D105" s="12" t="s">
        <v>307</v>
      </c>
      <c r="E105" s="15">
        <v>39</v>
      </c>
      <c r="F105" s="14">
        <v>7800</v>
      </c>
      <c r="G105" s="12" t="s">
        <v>12</v>
      </c>
    </row>
    <row r="106" s="1" customFormat="1" customHeight="1" spans="1:7">
      <c r="A106" s="11">
        <v>103</v>
      </c>
      <c r="B106" s="12" t="s">
        <v>308</v>
      </c>
      <c r="C106" s="12" t="s">
        <v>309</v>
      </c>
      <c r="D106" s="12" t="s">
        <v>291</v>
      </c>
      <c r="E106" s="15">
        <v>79</v>
      </c>
      <c r="F106" s="14">
        <v>15800</v>
      </c>
      <c r="G106" s="12" t="s">
        <v>12</v>
      </c>
    </row>
    <row r="107" s="1" customFormat="1" customHeight="1" spans="1:7">
      <c r="A107" s="11">
        <v>104</v>
      </c>
      <c r="B107" s="12" t="s">
        <v>310</v>
      </c>
      <c r="C107" s="12" t="s">
        <v>311</v>
      </c>
      <c r="D107" s="12" t="s">
        <v>312</v>
      </c>
      <c r="E107" s="15">
        <v>149</v>
      </c>
      <c r="F107" s="14">
        <v>29800</v>
      </c>
      <c r="G107" s="12" t="s">
        <v>12</v>
      </c>
    </row>
    <row r="108" s="1" customFormat="1" customHeight="1" spans="1:7">
      <c r="A108" s="11">
        <v>105</v>
      </c>
      <c r="B108" s="12" t="s">
        <v>313</v>
      </c>
      <c r="C108" s="12" t="s">
        <v>314</v>
      </c>
      <c r="D108" s="12" t="s">
        <v>315</v>
      </c>
      <c r="E108" s="15">
        <v>4</v>
      </c>
      <c r="F108" s="14">
        <v>800</v>
      </c>
      <c r="G108" s="12" t="s">
        <v>12</v>
      </c>
    </row>
    <row r="109" s="1" customFormat="1" customHeight="1" spans="1:7">
      <c r="A109" s="11">
        <v>106</v>
      </c>
      <c r="B109" s="12" t="s">
        <v>316</v>
      </c>
      <c r="C109" s="12" t="s">
        <v>317</v>
      </c>
      <c r="D109" s="12" t="s">
        <v>318</v>
      </c>
      <c r="E109" s="15">
        <v>13</v>
      </c>
      <c r="F109" s="14">
        <v>2600</v>
      </c>
      <c r="G109" s="12" t="s">
        <v>12</v>
      </c>
    </row>
    <row r="110" s="1" customFormat="1" customHeight="1" spans="1:7">
      <c r="A110" s="11">
        <v>107</v>
      </c>
      <c r="B110" s="12" t="s">
        <v>319</v>
      </c>
      <c r="C110" s="12" t="s">
        <v>320</v>
      </c>
      <c r="D110" s="12" t="s">
        <v>321</v>
      </c>
      <c r="E110" s="15">
        <v>7</v>
      </c>
      <c r="F110" s="14">
        <v>1400</v>
      </c>
      <c r="G110" s="12" t="s">
        <v>12</v>
      </c>
    </row>
    <row r="111" s="1" customFormat="1" customHeight="1" spans="1:7">
      <c r="A111" s="11">
        <v>108</v>
      </c>
      <c r="B111" s="12" t="s">
        <v>322</v>
      </c>
      <c r="C111" s="12" t="s">
        <v>323</v>
      </c>
      <c r="D111" s="12" t="s">
        <v>324</v>
      </c>
      <c r="E111" s="15">
        <v>24</v>
      </c>
      <c r="F111" s="14">
        <v>4800</v>
      </c>
      <c r="G111" s="12" t="s">
        <v>12</v>
      </c>
    </row>
    <row r="112" s="1" customFormat="1" customHeight="1" spans="1:7">
      <c r="A112" s="11">
        <v>109</v>
      </c>
      <c r="B112" s="12" t="s">
        <v>325</v>
      </c>
      <c r="C112" s="12" t="s">
        <v>326</v>
      </c>
      <c r="D112" s="12" t="s">
        <v>327</v>
      </c>
      <c r="E112" s="15">
        <v>8</v>
      </c>
      <c r="F112" s="14">
        <v>1600</v>
      </c>
      <c r="G112" s="12" t="s">
        <v>12</v>
      </c>
    </row>
    <row r="113" s="1" customFormat="1" customHeight="1" spans="1:7">
      <c r="A113" s="11">
        <v>110</v>
      </c>
      <c r="B113" s="12" t="s">
        <v>328</v>
      </c>
      <c r="C113" s="12" t="s">
        <v>329</v>
      </c>
      <c r="D113" s="12" t="s">
        <v>330</v>
      </c>
      <c r="E113" s="15">
        <v>37</v>
      </c>
      <c r="F113" s="14">
        <v>7400</v>
      </c>
      <c r="G113" s="12" t="s">
        <v>12</v>
      </c>
    </row>
    <row r="114" s="1" customFormat="1" customHeight="1" spans="1:7">
      <c r="A114" s="11">
        <v>111</v>
      </c>
      <c r="B114" s="12" t="s">
        <v>331</v>
      </c>
      <c r="C114" s="12" t="s">
        <v>332</v>
      </c>
      <c r="D114" s="12" t="s">
        <v>333</v>
      </c>
      <c r="E114" s="15">
        <v>4</v>
      </c>
      <c r="F114" s="14">
        <v>800</v>
      </c>
      <c r="G114" s="12" t="s">
        <v>12</v>
      </c>
    </row>
    <row r="115" s="1" customFormat="1" customHeight="1" spans="1:7">
      <c r="A115" s="11">
        <v>112</v>
      </c>
      <c r="B115" s="12" t="s">
        <v>334</v>
      </c>
      <c r="C115" s="12" t="s">
        <v>335</v>
      </c>
      <c r="D115" s="12" t="s">
        <v>336</v>
      </c>
      <c r="E115" s="15">
        <v>2</v>
      </c>
      <c r="F115" s="14">
        <v>400</v>
      </c>
      <c r="G115" s="12" t="s">
        <v>12</v>
      </c>
    </row>
    <row r="116" s="1" customFormat="1" customHeight="1" spans="1:7">
      <c r="A116" s="11">
        <v>113</v>
      </c>
      <c r="B116" s="12" t="s">
        <v>337</v>
      </c>
      <c r="C116" s="12" t="s">
        <v>338</v>
      </c>
      <c r="D116" s="12" t="s">
        <v>339</v>
      </c>
      <c r="E116" s="15">
        <v>3</v>
      </c>
      <c r="F116" s="14">
        <v>600</v>
      </c>
      <c r="G116" s="12" t="s">
        <v>12</v>
      </c>
    </row>
    <row r="117" s="1" customFormat="1" customHeight="1" spans="1:7">
      <c r="A117" s="11">
        <v>114</v>
      </c>
      <c r="B117" s="12" t="s">
        <v>340</v>
      </c>
      <c r="C117" s="12" t="s">
        <v>341</v>
      </c>
      <c r="D117" s="12" t="s">
        <v>342</v>
      </c>
      <c r="E117" s="15">
        <v>2</v>
      </c>
      <c r="F117" s="14">
        <v>400</v>
      </c>
      <c r="G117" s="12" t="s">
        <v>12</v>
      </c>
    </row>
    <row r="118" s="1" customFormat="1" customHeight="1" spans="1:7">
      <c r="A118" s="11">
        <v>115</v>
      </c>
      <c r="B118" s="12" t="s">
        <v>343</v>
      </c>
      <c r="C118" s="12" t="s">
        <v>344</v>
      </c>
      <c r="D118" s="12" t="s">
        <v>345</v>
      </c>
      <c r="E118" s="15">
        <v>164</v>
      </c>
      <c r="F118" s="14">
        <v>32800</v>
      </c>
      <c r="G118" s="12" t="s">
        <v>12</v>
      </c>
    </row>
    <row r="119" s="1" customFormat="1" customHeight="1" spans="1:7">
      <c r="A119" s="11">
        <v>116</v>
      </c>
      <c r="B119" s="12" t="s">
        <v>346</v>
      </c>
      <c r="C119" s="12" t="s">
        <v>347</v>
      </c>
      <c r="D119" s="12" t="s">
        <v>348</v>
      </c>
      <c r="E119" s="15">
        <v>46</v>
      </c>
      <c r="F119" s="14">
        <v>9200</v>
      </c>
      <c r="G119" s="12" t="s">
        <v>12</v>
      </c>
    </row>
    <row r="120" s="1" customFormat="1" customHeight="1" spans="1:7">
      <c r="A120" s="11">
        <v>117</v>
      </c>
      <c r="B120" s="12" t="s">
        <v>349</v>
      </c>
      <c r="C120" s="12" t="s">
        <v>350</v>
      </c>
      <c r="D120" s="12" t="s">
        <v>351</v>
      </c>
      <c r="E120" s="15">
        <v>230</v>
      </c>
      <c r="F120" s="14">
        <v>46000</v>
      </c>
      <c r="G120" s="12" t="s">
        <v>12</v>
      </c>
    </row>
    <row r="121" s="1" customFormat="1" customHeight="1" spans="1:7">
      <c r="A121" s="11">
        <v>118</v>
      </c>
      <c r="B121" s="12" t="s">
        <v>352</v>
      </c>
      <c r="C121" s="12" t="s">
        <v>353</v>
      </c>
      <c r="D121" s="12" t="s">
        <v>354</v>
      </c>
      <c r="E121" s="15">
        <v>42</v>
      </c>
      <c r="F121" s="14">
        <v>8400</v>
      </c>
      <c r="G121" s="12" t="s">
        <v>12</v>
      </c>
    </row>
    <row r="122" s="1" customFormat="1" customHeight="1" spans="1:7">
      <c r="A122" s="11">
        <v>119</v>
      </c>
      <c r="B122" s="12" t="s">
        <v>355</v>
      </c>
      <c r="C122" s="12" t="s">
        <v>356</v>
      </c>
      <c r="D122" s="12" t="s">
        <v>192</v>
      </c>
      <c r="E122" s="15">
        <v>155</v>
      </c>
      <c r="F122" s="14">
        <v>31000</v>
      </c>
      <c r="G122" s="12" t="s">
        <v>12</v>
      </c>
    </row>
    <row r="123" s="1" customFormat="1" customHeight="1" spans="1:7">
      <c r="A123" s="11">
        <v>120</v>
      </c>
      <c r="B123" s="12" t="s">
        <v>357</v>
      </c>
      <c r="C123" s="12" t="s">
        <v>358</v>
      </c>
      <c r="D123" s="12" t="s">
        <v>359</v>
      </c>
      <c r="E123" s="15">
        <v>79</v>
      </c>
      <c r="F123" s="14">
        <v>15800</v>
      </c>
      <c r="G123" s="12" t="s">
        <v>12</v>
      </c>
    </row>
    <row r="124" s="1" customFormat="1" customHeight="1" spans="1:7">
      <c r="A124" s="11">
        <v>121</v>
      </c>
      <c r="B124" s="12" t="s">
        <v>360</v>
      </c>
      <c r="C124" s="12" t="s">
        <v>361</v>
      </c>
      <c r="D124" s="12" t="s">
        <v>362</v>
      </c>
      <c r="E124" s="15">
        <v>9</v>
      </c>
      <c r="F124" s="14">
        <v>1800</v>
      </c>
      <c r="G124" s="12" t="s">
        <v>12</v>
      </c>
    </row>
    <row r="125" s="1" customFormat="1" customHeight="1" spans="1:7">
      <c r="A125" s="11">
        <v>122</v>
      </c>
      <c r="B125" s="12" t="s">
        <v>363</v>
      </c>
      <c r="C125" s="24" t="s">
        <v>364</v>
      </c>
      <c r="D125" s="12" t="s">
        <v>365</v>
      </c>
      <c r="E125" s="15">
        <v>149</v>
      </c>
      <c r="F125" s="14">
        <v>29800</v>
      </c>
      <c r="G125" s="12" t="s">
        <v>12</v>
      </c>
    </row>
    <row r="126" s="1" customFormat="1" customHeight="1" spans="1:7">
      <c r="A126" s="11">
        <v>123</v>
      </c>
      <c r="B126" s="12" t="s">
        <v>366</v>
      </c>
      <c r="C126" s="12" t="s">
        <v>367</v>
      </c>
      <c r="D126" s="12" t="s">
        <v>299</v>
      </c>
      <c r="E126" s="15">
        <v>96</v>
      </c>
      <c r="F126" s="14">
        <v>19200</v>
      </c>
      <c r="G126" s="12" t="s">
        <v>12</v>
      </c>
    </row>
    <row r="127" s="1" customFormat="1" customHeight="1" spans="1:7">
      <c r="A127" s="11">
        <v>124</v>
      </c>
      <c r="B127" s="12" t="s">
        <v>368</v>
      </c>
      <c r="C127" s="12" t="s">
        <v>369</v>
      </c>
      <c r="D127" s="12" t="s">
        <v>299</v>
      </c>
      <c r="E127" s="13">
        <v>139</v>
      </c>
      <c r="F127" s="14">
        <v>27800</v>
      </c>
      <c r="G127" s="12" t="s">
        <v>12</v>
      </c>
    </row>
    <row r="128" s="1" customFormat="1" customHeight="1" spans="1:7">
      <c r="A128" s="11">
        <v>125</v>
      </c>
      <c r="B128" s="12" t="s">
        <v>370</v>
      </c>
      <c r="C128" s="12" t="s">
        <v>371</v>
      </c>
      <c r="D128" s="12" t="s">
        <v>372</v>
      </c>
      <c r="E128" s="15">
        <v>42</v>
      </c>
      <c r="F128" s="14">
        <v>8400</v>
      </c>
      <c r="G128" s="12" t="s">
        <v>12</v>
      </c>
    </row>
    <row r="129" s="1" customFormat="1" customHeight="1" spans="1:7">
      <c r="A129" s="11">
        <v>126</v>
      </c>
      <c r="B129" s="12" t="s">
        <v>373</v>
      </c>
      <c r="C129" s="12" t="s">
        <v>374</v>
      </c>
      <c r="D129" s="12" t="s">
        <v>375</v>
      </c>
      <c r="E129" s="15">
        <v>19</v>
      </c>
      <c r="F129" s="14">
        <v>3800</v>
      </c>
      <c r="G129" s="12" t="s">
        <v>12</v>
      </c>
    </row>
    <row r="130" s="1" customFormat="1" customHeight="1" spans="1:7">
      <c r="A130" s="11">
        <v>127</v>
      </c>
      <c r="B130" s="12" t="s">
        <v>376</v>
      </c>
      <c r="C130" s="12" t="s">
        <v>377</v>
      </c>
      <c r="D130" s="12" t="s">
        <v>237</v>
      </c>
      <c r="E130" s="15">
        <v>29</v>
      </c>
      <c r="F130" s="14">
        <v>5800</v>
      </c>
      <c r="G130" s="12" t="s">
        <v>12</v>
      </c>
    </row>
    <row r="131" s="1" customFormat="1" customHeight="1" spans="1:7">
      <c r="A131" s="11">
        <v>128</v>
      </c>
      <c r="B131" s="12" t="s">
        <v>378</v>
      </c>
      <c r="C131" s="12" t="s">
        <v>379</v>
      </c>
      <c r="D131" s="12" t="s">
        <v>380</v>
      </c>
      <c r="E131" s="15">
        <v>49</v>
      </c>
      <c r="F131" s="14">
        <v>9800</v>
      </c>
      <c r="G131" s="12" t="s">
        <v>12</v>
      </c>
    </row>
    <row r="132" s="1" customFormat="1" customHeight="1" spans="1:7">
      <c r="A132" s="11">
        <v>129</v>
      </c>
      <c r="B132" s="12" t="s">
        <v>381</v>
      </c>
      <c r="C132" s="12" t="s">
        <v>382</v>
      </c>
      <c r="D132" s="12" t="s">
        <v>383</v>
      </c>
      <c r="E132" s="15">
        <v>22</v>
      </c>
      <c r="F132" s="14">
        <v>4400</v>
      </c>
      <c r="G132" s="12" t="s">
        <v>12</v>
      </c>
    </row>
    <row r="133" s="1" customFormat="1" customHeight="1" spans="1:7">
      <c r="A133" s="11">
        <v>130</v>
      </c>
      <c r="B133" s="12" t="s">
        <v>384</v>
      </c>
      <c r="C133" s="12" t="s">
        <v>385</v>
      </c>
      <c r="D133" s="12" t="s">
        <v>237</v>
      </c>
      <c r="E133" s="15">
        <v>44</v>
      </c>
      <c r="F133" s="14">
        <v>8800</v>
      </c>
      <c r="G133" s="12" t="s">
        <v>12</v>
      </c>
    </row>
    <row r="134" s="1" customFormat="1" customHeight="1" spans="1:7">
      <c r="A134" s="11">
        <v>131</v>
      </c>
      <c r="B134" s="12" t="s">
        <v>386</v>
      </c>
      <c r="C134" s="12" t="s">
        <v>387</v>
      </c>
      <c r="D134" s="12" t="s">
        <v>388</v>
      </c>
      <c r="E134" s="15">
        <v>94</v>
      </c>
      <c r="F134" s="14">
        <v>18800</v>
      </c>
      <c r="G134" s="12" t="s">
        <v>12</v>
      </c>
    </row>
    <row r="135" s="1" customFormat="1" customHeight="1" spans="1:7">
      <c r="A135" s="11">
        <v>132</v>
      </c>
      <c r="B135" s="12" t="s">
        <v>389</v>
      </c>
      <c r="C135" s="12" t="s">
        <v>390</v>
      </c>
      <c r="D135" s="12" t="s">
        <v>391</v>
      </c>
      <c r="E135" s="15">
        <v>5</v>
      </c>
      <c r="F135" s="14">
        <v>1000</v>
      </c>
      <c r="G135" s="12" t="s">
        <v>12</v>
      </c>
    </row>
    <row r="136" s="1" customFormat="1" customHeight="1" spans="1:7">
      <c r="A136" s="11">
        <v>133</v>
      </c>
      <c r="B136" s="12" t="s">
        <v>392</v>
      </c>
      <c r="C136" s="12" t="s">
        <v>393</v>
      </c>
      <c r="D136" s="12" t="s">
        <v>394</v>
      </c>
      <c r="E136" s="15">
        <v>23</v>
      </c>
      <c r="F136" s="14">
        <v>4600</v>
      </c>
      <c r="G136" s="12" t="s">
        <v>12</v>
      </c>
    </row>
    <row r="137" s="1" customFormat="1" customHeight="1" spans="1:7">
      <c r="A137" s="11">
        <v>134</v>
      </c>
      <c r="B137" s="12" t="s">
        <v>395</v>
      </c>
      <c r="C137" s="12" t="s">
        <v>396</v>
      </c>
      <c r="D137" s="12" t="s">
        <v>397</v>
      </c>
      <c r="E137" s="15">
        <v>50</v>
      </c>
      <c r="F137" s="14">
        <v>10000</v>
      </c>
      <c r="G137" s="12" t="s">
        <v>12</v>
      </c>
    </row>
    <row r="138" s="1" customFormat="1" customHeight="1" spans="1:7">
      <c r="A138" s="11">
        <v>135</v>
      </c>
      <c r="B138" s="12" t="s">
        <v>398</v>
      </c>
      <c r="C138" s="12" t="s">
        <v>399</v>
      </c>
      <c r="D138" s="12" t="s">
        <v>400</v>
      </c>
      <c r="E138" s="13">
        <v>21</v>
      </c>
      <c r="F138" s="14">
        <v>4200</v>
      </c>
      <c r="G138" s="12" t="s">
        <v>12</v>
      </c>
    </row>
    <row r="139" s="1" customFormat="1" customHeight="1" spans="1:7">
      <c r="A139" s="11">
        <v>136</v>
      </c>
      <c r="B139" s="12" t="s">
        <v>401</v>
      </c>
      <c r="C139" s="12" t="s">
        <v>402</v>
      </c>
      <c r="D139" s="12" t="s">
        <v>403</v>
      </c>
      <c r="E139" s="15">
        <v>5</v>
      </c>
      <c r="F139" s="14">
        <v>1000</v>
      </c>
      <c r="G139" s="12" t="s">
        <v>12</v>
      </c>
    </row>
    <row r="140" s="1" customFormat="1" customHeight="1" spans="1:7">
      <c r="A140" s="11">
        <v>137</v>
      </c>
      <c r="B140" s="12" t="s">
        <v>404</v>
      </c>
      <c r="C140" s="12" t="s">
        <v>405</v>
      </c>
      <c r="D140" s="12" t="s">
        <v>406</v>
      </c>
      <c r="E140" s="15">
        <v>34</v>
      </c>
      <c r="F140" s="14">
        <v>6800</v>
      </c>
      <c r="G140" s="12" t="s">
        <v>12</v>
      </c>
    </row>
    <row r="141" s="1" customFormat="1" customHeight="1" spans="1:7">
      <c r="A141" s="11">
        <v>138</v>
      </c>
      <c r="B141" s="12" t="s">
        <v>407</v>
      </c>
      <c r="C141" s="12" t="s">
        <v>408</v>
      </c>
      <c r="D141" s="12" t="s">
        <v>409</v>
      </c>
      <c r="E141" s="15">
        <v>2</v>
      </c>
      <c r="F141" s="14">
        <v>400</v>
      </c>
      <c r="G141" s="12" t="s">
        <v>12</v>
      </c>
    </row>
    <row r="142" s="1" customFormat="1" customHeight="1" spans="1:7">
      <c r="A142" s="11">
        <v>139</v>
      </c>
      <c r="B142" s="12" t="s">
        <v>410</v>
      </c>
      <c r="C142" s="12" t="s">
        <v>411</v>
      </c>
      <c r="D142" s="12" t="s">
        <v>412</v>
      </c>
      <c r="E142" s="15">
        <v>63</v>
      </c>
      <c r="F142" s="14">
        <v>12600</v>
      </c>
      <c r="G142" s="12" t="s">
        <v>12</v>
      </c>
    </row>
    <row r="143" s="1" customFormat="1" customHeight="1" spans="1:7">
      <c r="A143" s="11">
        <v>140</v>
      </c>
      <c r="B143" s="12" t="s">
        <v>413</v>
      </c>
      <c r="C143" s="12" t="s">
        <v>414</v>
      </c>
      <c r="D143" s="12" t="s">
        <v>415</v>
      </c>
      <c r="E143" s="15">
        <v>2</v>
      </c>
      <c r="F143" s="14">
        <v>400</v>
      </c>
      <c r="G143" s="12" t="s">
        <v>12</v>
      </c>
    </row>
    <row r="144" s="1" customFormat="1" customHeight="1" spans="1:7">
      <c r="A144" s="11">
        <v>141</v>
      </c>
      <c r="B144" s="12" t="s">
        <v>416</v>
      </c>
      <c r="C144" s="12" t="s">
        <v>417</v>
      </c>
      <c r="D144" s="12" t="s">
        <v>418</v>
      </c>
      <c r="E144" s="15">
        <v>15</v>
      </c>
      <c r="F144" s="14">
        <v>3000</v>
      </c>
      <c r="G144" s="12" t="s">
        <v>12</v>
      </c>
    </row>
    <row r="145" s="1" customFormat="1" customHeight="1" spans="1:7">
      <c r="A145" s="11">
        <v>142</v>
      </c>
      <c r="B145" s="12" t="s">
        <v>419</v>
      </c>
      <c r="C145" s="12" t="s">
        <v>420</v>
      </c>
      <c r="D145" s="12" t="s">
        <v>421</v>
      </c>
      <c r="E145" s="15">
        <v>66</v>
      </c>
      <c r="F145" s="14">
        <v>13200</v>
      </c>
      <c r="G145" s="12" t="s">
        <v>12</v>
      </c>
    </row>
    <row r="146" s="1" customFormat="1" customHeight="1" spans="1:7">
      <c r="A146" s="11">
        <v>143</v>
      </c>
      <c r="B146" s="12" t="s">
        <v>422</v>
      </c>
      <c r="C146" s="12" t="s">
        <v>423</v>
      </c>
      <c r="D146" s="12" t="s">
        <v>424</v>
      </c>
      <c r="E146" s="15">
        <v>66</v>
      </c>
      <c r="F146" s="14">
        <v>13200</v>
      </c>
      <c r="G146" s="12" t="s">
        <v>12</v>
      </c>
    </row>
    <row r="147" s="1" customFormat="1" customHeight="1" spans="1:7">
      <c r="A147" s="11">
        <v>144</v>
      </c>
      <c r="B147" s="12" t="s">
        <v>425</v>
      </c>
      <c r="C147" s="12" t="s">
        <v>426</v>
      </c>
      <c r="D147" s="12" t="s">
        <v>427</v>
      </c>
      <c r="E147" s="15">
        <v>199</v>
      </c>
      <c r="F147" s="14">
        <v>39800</v>
      </c>
      <c r="G147" s="12" t="s">
        <v>12</v>
      </c>
    </row>
    <row r="148" s="1" customFormat="1" customHeight="1" spans="1:7">
      <c r="A148" s="11">
        <v>145</v>
      </c>
      <c r="B148" s="12" t="s">
        <v>428</v>
      </c>
      <c r="C148" s="12" t="s">
        <v>429</v>
      </c>
      <c r="D148" s="12" t="s">
        <v>430</v>
      </c>
      <c r="E148" s="15">
        <v>8</v>
      </c>
      <c r="F148" s="14">
        <v>1600</v>
      </c>
      <c r="G148" s="12" t="s">
        <v>12</v>
      </c>
    </row>
    <row r="149" s="1" customFormat="1" customHeight="1" spans="1:7">
      <c r="A149" s="11">
        <v>146</v>
      </c>
      <c r="B149" s="12" t="s">
        <v>431</v>
      </c>
      <c r="C149" s="12" t="s">
        <v>432</v>
      </c>
      <c r="D149" s="12" t="s">
        <v>433</v>
      </c>
      <c r="E149" s="15">
        <v>7</v>
      </c>
      <c r="F149" s="14">
        <v>1400</v>
      </c>
      <c r="G149" s="12" t="s">
        <v>12</v>
      </c>
    </row>
    <row r="150" s="1" customFormat="1" customHeight="1" spans="1:7">
      <c r="A150" s="11">
        <v>147</v>
      </c>
      <c r="B150" s="12" t="s">
        <v>434</v>
      </c>
      <c r="C150" s="12" t="s">
        <v>435</v>
      </c>
      <c r="D150" s="12" t="s">
        <v>436</v>
      </c>
      <c r="E150" s="15">
        <v>2</v>
      </c>
      <c r="F150" s="14">
        <v>400</v>
      </c>
      <c r="G150" s="12" t="s">
        <v>12</v>
      </c>
    </row>
    <row r="151" s="1" customFormat="1" customHeight="1" spans="1:7">
      <c r="A151" s="11">
        <v>148</v>
      </c>
      <c r="B151" s="12" t="s">
        <v>437</v>
      </c>
      <c r="C151" s="12" t="s">
        <v>438</v>
      </c>
      <c r="D151" s="12" t="s">
        <v>439</v>
      </c>
      <c r="E151" s="15">
        <v>7</v>
      </c>
      <c r="F151" s="14">
        <v>1400</v>
      </c>
      <c r="G151" s="12" t="s">
        <v>12</v>
      </c>
    </row>
    <row r="152" s="1" customFormat="1" customHeight="1" spans="1:7">
      <c r="A152" s="11">
        <v>149</v>
      </c>
      <c r="B152" s="12" t="s">
        <v>440</v>
      </c>
      <c r="C152" s="12" t="s">
        <v>441</v>
      </c>
      <c r="D152" s="12" t="s">
        <v>442</v>
      </c>
      <c r="E152" s="15">
        <v>1</v>
      </c>
      <c r="F152" s="14">
        <v>200</v>
      </c>
      <c r="G152" s="12" t="s">
        <v>12</v>
      </c>
    </row>
    <row r="153" s="1" customFormat="1" customHeight="1" spans="1:7">
      <c r="A153" s="11">
        <v>150</v>
      </c>
      <c r="B153" s="12" t="s">
        <v>443</v>
      </c>
      <c r="C153" s="12" t="s">
        <v>444</v>
      </c>
      <c r="D153" s="12" t="s">
        <v>445</v>
      </c>
      <c r="E153" s="15">
        <v>3</v>
      </c>
      <c r="F153" s="14">
        <v>600</v>
      </c>
      <c r="G153" s="12" t="s">
        <v>12</v>
      </c>
    </row>
    <row r="154" s="1" customFormat="1" customHeight="1" spans="1:7">
      <c r="A154" s="11">
        <v>151</v>
      </c>
      <c r="B154" s="12" t="s">
        <v>446</v>
      </c>
      <c r="C154" s="12" t="s">
        <v>447</v>
      </c>
      <c r="D154" s="12" t="s">
        <v>448</v>
      </c>
      <c r="E154" s="15">
        <v>4</v>
      </c>
      <c r="F154" s="14">
        <v>800</v>
      </c>
      <c r="G154" s="12" t="s">
        <v>12</v>
      </c>
    </row>
    <row r="155" s="1" customFormat="1" customHeight="1" spans="1:7">
      <c r="A155" s="11">
        <v>152</v>
      </c>
      <c r="B155" s="12" t="s">
        <v>449</v>
      </c>
      <c r="C155" s="12" t="s">
        <v>450</v>
      </c>
      <c r="D155" s="12" t="s">
        <v>451</v>
      </c>
      <c r="E155" s="15">
        <v>5</v>
      </c>
      <c r="F155" s="14">
        <v>1000</v>
      </c>
      <c r="G155" s="12" t="s">
        <v>12</v>
      </c>
    </row>
    <row r="156" s="1" customFormat="1" customHeight="1" spans="1:7">
      <c r="A156" s="11">
        <v>153</v>
      </c>
      <c r="B156" s="12" t="s">
        <v>452</v>
      </c>
      <c r="C156" s="12" t="s">
        <v>453</v>
      </c>
      <c r="D156" s="12" t="s">
        <v>454</v>
      </c>
      <c r="E156" s="15">
        <v>7</v>
      </c>
      <c r="F156" s="14">
        <v>1400</v>
      </c>
      <c r="G156" s="12" t="s">
        <v>12</v>
      </c>
    </row>
    <row r="157" s="1" customFormat="1" customHeight="1" spans="1:7">
      <c r="A157" s="11">
        <v>154</v>
      </c>
      <c r="B157" s="12" t="s">
        <v>455</v>
      </c>
      <c r="C157" s="12" t="s">
        <v>456</v>
      </c>
      <c r="D157" s="12" t="s">
        <v>457</v>
      </c>
      <c r="E157" s="15">
        <v>7</v>
      </c>
      <c r="F157" s="14">
        <v>1400</v>
      </c>
      <c r="G157" s="12" t="s">
        <v>12</v>
      </c>
    </row>
    <row r="158" s="1" customFormat="1" customHeight="1" spans="1:7">
      <c r="A158" s="11">
        <v>155</v>
      </c>
      <c r="B158" s="12" t="s">
        <v>458</v>
      </c>
      <c r="C158" s="12" t="s">
        <v>459</v>
      </c>
      <c r="D158" s="12" t="s">
        <v>460</v>
      </c>
      <c r="E158" s="15">
        <v>20</v>
      </c>
      <c r="F158" s="14">
        <v>4000</v>
      </c>
      <c r="G158" s="12" t="s">
        <v>12</v>
      </c>
    </row>
    <row r="159" s="1" customFormat="1" customHeight="1" spans="1:7">
      <c r="A159" s="11">
        <v>156</v>
      </c>
      <c r="B159" s="12" t="s">
        <v>461</v>
      </c>
      <c r="C159" s="12" t="s">
        <v>462</v>
      </c>
      <c r="D159" s="12" t="s">
        <v>463</v>
      </c>
      <c r="E159" s="15">
        <v>6</v>
      </c>
      <c r="F159" s="14">
        <v>1200</v>
      </c>
      <c r="G159" s="12" t="s">
        <v>12</v>
      </c>
    </row>
    <row r="160" s="1" customFormat="1" customHeight="1" spans="1:7">
      <c r="A160" s="11">
        <v>157</v>
      </c>
      <c r="B160" s="12" t="s">
        <v>464</v>
      </c>
      <c r="C160" s="12" t="s">
        <v>465</v>
      </c>
      <c r="D160" s="12" t="s">
        <v>466</v>
      </c>
      <c r="E160" s="15">
        <v>2</v>
      </c>
      <c r="F160" s="14">
        <v>400</v>
      </c>
      <c r="G160" s="12" t="s">
        <v>12</v>
      </c>
    </row>
    <row r="161" s="1" customFormat="1" customHeight="1" spans="1:7">
      <c r="A161" s="11">
        <v>158</v>
      </c>
      <c r="B161" s="12" t="s">
        <v>467</v>
      </c>
      <c r="C161" s="12" t="s">
        <v>468</v>
      </c>
      <c r="D161" s="12" t="s">
        <v>469</v>
      </c>
      <c r="E161" s="15">
        <v>2</v>
      </c>
      <c r="F161" s="14">
        <v>400</v>
      </c>
      <c r="G161" s="12" t="s">
        <v>12</v>
      </c>
    </row>
    <row r="162" s="1" customFormat="1" customHeight="1" spans="1:7">
      <c r="A162" s="11">
        <v>159</v>
      </c>
      <c r="B162" s="12" t="s">
        <v>470</v>
      </c>
      <c r="C162" s="12" t="s">
        <v>471</v>
      </c>
      <c r="D162" s="12" t="s">
        <v>472</v>
      </c>
      <c r="E162" s="15">
        <v>3</v>
      </c>
      <c r="F162" s="14">
        <v>600</v>
      </c>
      <c r="G162" s="12" t="s">
        <v>12</v>
      </c>
    </row>
    <row r="163" s="1" customFormat="1" customHeight="1" spans="1:7">
      <c r="A163" s="11">
        <v>160</v>
      </c>
      <c r="B163" s="12" t="s">
        <v>473</v>
      </c>
      <c r="C163" s="12" t="s">
        <v>474</v>
      </c>
      <c r="D163" s="12" t="s">
        <v>475</v>
      </c>
      <c r="E163" s="15">
        <v>14</v>
      </c>
      <c r="F163" s="14">
        <v>2800</v>
      </c>
      <c r="G163" s="12" t="s">
        <v>12</v>
      </c>
    </row>
    <row r="164" s="1" customFormat="1" customHeight="1" spans="1:7">
      <c r="A164" s="11">
        <v>161</v>
      </c>
      <c r="B164" s="12" t="s">
        <v>476</v>
      </c>
      <c r="C164" s="12" t="s">
        <v>477</v>
      </c>
      <c r="D164" s="12" t="s">
        <v>478</v>
      </c>
      <c r="E164" s="15">
        <v>6</v>
      </c>
      <c r="F164" s="14">
        <v>1200</v>
      </c>
      <c r="G164" s="12" t="s">
        <v>12</v>
      </c>
    </row>
    <row r="165" s="1" customFormat="1" customHeight="1" spans="1:7">
      <c r="A165" s="11">
        <v>162</v>
      </c>
      <c r="B165" s="12" t="s">
        <v>479</v>
      </c>
      <c r="C165" s="12" t="s">
        <v>480</v>
      </c>
      <c r="D165" s="12" t="s">
        <v>481</v>
      </c>
      <c r="E165" s="15">
        <v>28</v>
      </c>
      <c r="F165" s="14">
        <v>5600</v>
      </c>
      <c r="G165" s="12" t="s">
        <v>12</v>
      </c>
    </row>
    <row r="166" s="1" customFormat="1" customHeight="1" spans="1:7">
      <c r="A166" s="11">
        <v>163</v>
      </c>
      <c r="B166" s="12" t="s">
        <v>482</v>
      </c>
      <c r="C166" s="12" t="s">
        <v>483</v>
      </c>
      <c r="D166" s="12" t="s">
        <v>484</v>
      </c>
      <c r="E166" s="15">
        <v>1</v>
      </c>
      <c r="F166" s="14">
        <v>200</v>
      </c>
      <c r="G166" s="12" t="s">
        <v>12</v>
      </c>
    </row>
    <row r="167" s="1" customFormat="1" customHeight="1" spans="1:7">
      <c r="A167" s="11">
        <v>164</v>
      </c>
      <c r="B167" s="12" t="s">
        <v>485</v>
      </c>
      <c r="C167" s="12" t="s">
        <v>486</v>
      </c>
      <c r="D167" s="12" t="s">
        <v>487</v>
      </c>
      <c r="E167" s="15">
        <v>9</v>
      </c>
      <c r="F167" s="14">
        <v>1800</v>
      </c>
      <c r="G167" s="12" t="s">
        <v>12</v>
      </c>
    </row>
    <row r="168" s="1" customFormat="1" customHeight="1" spans="1:7">
      <c r="A168" s="11">
        <v>165</v>
      </c>
      <c r="B168" s="12" t="s">
        <v>488</v>
      </c>
      <c r="C168" s="12" t="s">
        <v>489</v>
      </c>
      <c r="D168" s="12" t="s">
        <v>490</v>
      </c>
      <c r="E168" s="15">
        <v>5</v>
      </c>
      <c r="F168" s="14">
        <v>1000</v>
      </c>
      <c r="G168" s="12" t="s">
        <v>12</v>
      </c>
    </row>
    <row r="169" s="1" customFormat="1" customHeight="1" spans="1:7">
      <c r="A169" s="11">
        <v>166</v>
      </c>
      <c r="B169" s="12" t="s">
        <v>491</v>
      </c>
      <c r="C169" s="12" t="s">
        <v>492</v>
      </c>
      <c r="D169" s="12" t="s">
        <v>493</v>
      </c>
      <c r="E169" s="15">
        <v>14</v>
      </c>
      <c r="F169" s="14">
        <v>2800</v>
      </c>
      <c r="G169" s="12" t="s">
        <v>12</v>
      </c>
    </row>
    <row r="170" s="1" customFormat="1" customHeight="1" spans="1:7">
      <c r="A170" s="11">
        <v>167</v>
      </c>
      <c r="B170" s="12" t="s">
        <v>494</v>
      </c>
      <c r="C170" s="12" t="s">
        <v>495</v>
      </c>
      <c r="D170" s="12" t="s">
        <v>496</v>
      </c>
      <c r="E170" s="15">
        <v>3</v>
      </c>
      <c r="F170" s="14">
        <v>600</v>
      </c>
      <c r="G170" s="12" t="s">
        <v>12</v>
      </c>
    </row>
    <row r="171" s="1" customFormat="1" customHeight="1" spans="1:7">
      <c r="A171" s="11">
        <v>168</v>
      </c>
      <c r="B171" s="12" t="s">
        <v>497</v>
      </c>
      <c r="C171" s="12" t="s">
        <v>498</v>
      </c>
      <c r="D171" s="12" t="s">
        <v>499</v>
      </c>
      <c r="E171" s="15">
        <v>3</v>
      </c>
      <c r="F171" s="14">
        <v>600</v>
      </c>
      <c r="G171" s="12" t="s">
        <v>12</v>
      </c>
    </row>
    <row r="172" s="1" customFormat="1" customHeight="1" spans="1:7">
      <c r="A172" s="11">
        <v>169</v>
      </c>
      <c r="B172" s="12" t="s">
        <v>500</v>
      </c>
      <c r="C172" s="12" t="s">
        <v>501</v>
      </c>
      <c r="D172" s="12" t="s">
        <v>502</v>
      </c>
      <c r="E172" s="15">
        <v>2</v>
      </c>
      <c r="F172" s="14">
        <v>400</v>
      </c>
      <c r="G172" s="12" t="s">
        <v>12</v>
      </c>
    </row>
    <row r="173" s="1" customFormat="1" customHeight="1" spans="1:7">
      <c r="A173" s="11">
        <v>170</v>
      </c>
      <c r="B173" s="12" t="s">
        <v>503</v>
      </c>
      <c r="C173" s="12" t="s">
        <v>504</v>
      </c>
      <c r="D173" s="12" t="s">
        <v>505</v>
      </c>
      <c r="E173" s="15">
        <v>6</v>
      </c>
      <c r="F173" s="14">
        <v>1200</v>
      </c>
      <c r="G173" s="12" t="s">
        <v>12</v>
      </c>
    </row>
    <row r="174" s="1" customFormat="1" customHeight="1" spans="1:7">
      <c r="A174" s="11">
        <v>171</v>
      </c>
      <c r="B174" s="12" t="s">
        <v>506</v>
      </c>
      <c r="C174" s="12" t="s">
        <v>507</v>
      </c>
      <c r="D174" s="12" t="s">
        <v>508</v>
      </c>
      <c r="E174" s="15">
        <v>2</v>
      </c>
      <c r="F174" s="14">
        <v>400</v>
      </c>
      <c r="G174" s="12" t="s">
        <v>12</v>
      </c>
    </row>
    <row r="175" s="1" customFormat="1" customHeight="1" spans="1:7">
      <c r="A175" s="11">
        <v>172</v>
      </c>
      <c r="B175" s="12" t="s">
        <v>509</v>
      </c>
      <c r="C175" s="12" t="s">
        <v>510</v>
      </c>
      <c r="D175" s="12" t="s">
        <v>511</v>
      </c>
      <c r="E175" s="15">
        <v>4</v>
      </c>
      <c r="F175" s="14">
        <v>800</v>
      </c>
      <c r="G175" s="12" t="s">
        <v>12</v>
      </c>
    </row>
    <row r="176" s="1" customFormat="1" customHeight="1" spans="1:7">
      <c r="A176" s="11">
        <v>173</v>
      </c>
      <c r="B176" s="12" t="s">
        <v>512</v>
      </c>
      <c r="C176" s="12" t="s">
        <v>513</v>
      </c>
      <c r="D176" s="12" t="s">
        <v>514</v>
      </c>
      <c r="E176" s="15">
        <v>5</v>
      </c>
      <c r="F176" s="14">
        <v>1000</v>
      </c>
      <c r="G176" s="12" t="s">
        <v>12</v>
      </c>
    </row>
    <row r="177" s="1" customFormat="1" customHeight="1" spans="1:7">
      <c r="A177" s="11">
        <v>174</v>
      </c>
      <c r="B177" s="12" t="s">
        <v>515</v>
      </c>
      <c r="C177" s="12" t="s">
        <v>516</v>
      </c>
      <c r="D177" s="12" t="s">
        <v>517</v>
      </c>
      <c r="E177" s="15">
        <v>15</v>
      </c>
      <c r="F177" s="14">
        <v>3000</v>
      </c>
      <c r="G177" s="12" t="s">
        <v>12</v>
      </c>
    </row>
    <row r="178" s="1" customFormat="1" customHeight="1" spans="1:7">
      <c r="A178" s="11">
        <v>175</v>
      </c>
      <c r="B178" s="12" t="s">
        <v>518</v>
      </c>
      <c r="C178" s="12" t="s">
        <v>519</v>
      </c>
      <c r="D178" s="12" t="s">
        <v>520</v>
      </c>
      <c r="E178" s="15">
        <v>7</v>
      </c>
      <c r="F178" s="14">
        <v>1400</v>
      </c>
      <c r="G178" s="12" t="s">
        <v>12</v>
      </c>
    </row>
    <row r="179" s="1" customFormat="1" customHeight="1" spans="1:7">
      <c r="A179" s="11">
        <v>176</v>
      </c>
      <c r="B179" s="12" t="s">
        <v>521</v>
      </c>
      <c r="C179" s="12" t="s">
        <v>522</v>
      </c>
      <c r="D179" s="12" t="s">
        <v>523</v>
      </c>
      <c r="E179" s="15">
        <v>15</v>
      </c>
      <c r="F179" s="14">
        <v>3000</v>
      </c>
      <c r="G179" s="12" t="s">
        <v>12</v>
      </c>
    </row>
    <row r="180" s="2" customFormat="1" customHeight="1" spans="1:7">
      <c r="A180" s="11">
        <v>177</v>
      </c>
      <c r="B180" s="12" t="s">
        <v>524</v>
      </c>
      <c r="C180" s="12" t="s">
        <v>525</v>
      </c>
      <c r="D180" s="12" t="s">
        <v>526</v>
      </c>
      <c r="E180" s="15">
        <v>10</v>
      </c>
      <c r="F180" s="14">
        <v>2000</v>
      </c>
      <c r="G180" s="12" t="s">
        <v>12</v>
      </c>
    </row>
    <row r="181" s="2" customFormat="1" customHeight="1" spans="1:7">
      <c r="A181" s="11">
        <v>178</v>
      </c>
      <c r="B181" s="12" t="s">
        <v>527</v>
      </c>
      <c r="C181" s="12" t="s">
        <v>528</v>
      </c>
      <c r="D181" s="12" t="s">
        <v>529</v>
      </c>
      <c r="E181" s="15">
        <v>9</v>
      </c>
      <c r="F181" s="14">
        <v>1800</v>
      </c>
      <c r="G181" s="12" t="s">
        <v>12</v>
      </c>
    </row>
    <row r="182" s="2" customFormat="1" customHeight="1" spans="1:7">
      <c r="A182" s="11">
        <v>179</v>
      </c>
      <c r="B182" s="12" t="s">
        <v>530</v>
      </c>
      <c r="C182" s="12" t="s">
        <v>531</v>
      </c>
      <c r="D182" s="12" t="s">
        <v>532</v>
      </c>
      <c r="E182" s="15">
        <v>5</v>
      </c>
      <c r="F182" s="14">
        <v>1000</v>
      </c>
      <c r="G182" s="12" t="s">
        <v>12</v>
      </c>
    </row>
    <row r="183" s="2" customFormat="1" customHeight="1" spans="1:7">
      <c r="A183" s="11">
        <v>180</v>
      </c>
      <c r="B183" s="12" t="s">
        <v>533</v>
      </c>
      <c r="C183" s="12" t="s">
        <v>534</v>
      </c>
      <c r="D183" s="12" t="s">
        <v>535</v>
      </c>
      <c r="E183" s="15">
        <v>4</v>
      </c>
      <c r="F183" s="14">
        <v>800</v>
      </c>
      <c r="G183" s="12" t="s">
        <v>12</v>
      </c>
    </row>
    <row r="184" s="2" customFormat="1" customHeight="1" spans="1:7">
      <c r="A184" s="11">
        <v>181</v>
      </c>
      <c r="B184" s="12" t="s">
        <v>536</v>
      </c>
      <c r="C184" s="12" t="s">
        <v>537</v>
      </c>
      <c r="D184" s="12" t="s">
        <v>538</v>
      </c>
      <c r="E184" s="15">
        <v>3</v>
      </c>
      <c r="F184" s="14">
        <v>600</v>
      </c>
      <c r="G184" s="12" t="s">
        <v>12</v>
      </c>
    </row>
    <row r="185" s="2" customFormat="1" customHeight="1" spans="1:7">
      <c r="A185" s="11">
        <v>182</v>
      </c>
      <c r="B185" s="12" t="s">
        <v>539</v>
      </c>
      <c r="C185" s="12" t="s">
        <v>540</v>
      </c>
      <c r="D185" s="12" t="s">
        <v>541</v>
      </c>
      <c r="E185" s="15">
        <v>3</v>
      </c>
      <c r="F185" s="14">
        <v>600</v>
      </c>
      <c r="G185" s="12" t="s">
        <v>12</v>
      </c>
    </row>
    <row r="186" s="2" customFormat="1" customHeight="1" spans="1:7">
      <c r="A186" s="11">
        <v>183</v>
      </c>
      <c r="B186" s="12" t="s">
        <v>542</v>
      </c>
      <c r="C186" s="12" t="s">
        <v>543</v>
      </c>
      <c r="D186" s="12" t="s">
        <v>544</v>
      </c>
      <c r="E186" s="15">
        <v>77</v>
      </c>
      <c r="F186" s="14">
        <v>15400</v>
      </c>
      <c r="G186" s="12" t="s">
        <v>12</v>
      </c>
    </row>
    <row r="187" s="2" customFormat="1" customHeight="1" spans="1:7">
      <c r="A187" s="11">
        <v>184</v>
      </c>
      <c r="B187" s="12" t="s">
        <v>545</v>
      </c>
      <c r="C187" s="12" t="s">
        <v>546</v>
      </c>
      <c r="D187" s="12" t="s">
        <v>547</v>
      </c>
      <c r="E187" s="15">
        <v>10</v>
      </c>
      <c r="F187" s="14">
        <v>2000</v>
      </c>
      <c r="G187" s="12" t="s">
        <v>12</v>
      </c>
    </row>
    <row r="188" s="2" customFormat="1" customHeight="1" spans="1:7">
      <c r="A188" s="11">
        <v>185</v>
      </c>
      <c r="B188" s="12" t="s">
        <v>548</v>
      </c>
      <c r="C188" s="12" t="s">
        <v>549</v>
      </c>
      <c r="D188" s="12" t="s">
        <v>550</v>
      </c>
      <c r="E188" s="15">
        <v>7</v>
      </c>
      <c r="F188" s="14">
        <v>1400</v>
      </c>
      <c r="G188" s="12" t="s">
        <v>12</v>
      </c>
    </row>
    <row r="189" s="2" customFormat="1" customHeight="1" spans="1:7">
      <c r="A189" s="11">
        <v>186</v>
      </c>
      <c r="B189" s="12" t="s">
        <v>551</v>
      </c>
      <c r="C189" s="12" t="s">
        <v>552</v>
      </c>
      <c r="D189" s="12" t="s">
        <v>553</v>
      </c>
      <c r="E189" s="15">
        <v>22</v>
      </c>
      <c r="F189" s="14">
        <v>4400</v>
      </c>
      <c r="G189" s="12" t="s">
        <v>12</v>
      </c>
    </row>
    <row r="190" s="2" customFormat="1" customHeight="1" spans="1:7">
      <c r="A190" s="11">
        <v>187</v>
      </c>
      <c r="B190" s="12" t="s">
        <v>554</v>
      </c>
      <c r="C190" s="12" t="s">
        <v>555</v>
      </c>
      <c r="D190" s="12" t="s">
        <v>556</v>
      </c>
      <c r="E190" s="15">
        <v>8</v>
      </c>
      <c r="F190" s="14">
        <v>1600</v>
      </c>
      <c r="G190" s="12" t="s">
        <v>12</v>
      </c>
    </row>
    <row r="191" s="2" customFormat="1" customHeight="1" spans="1:7">
      <c r="A191" s="11">
        <v>188</v>
      </c>
      <c r="B191" s="12" t="s">
        <v>557</v>
      </c>
      <c r="C191" s="12" t="s">
        <v>558</v>
      </c>
      <c r="D191" s="12" t="s">
        <v>559</v>
      </c>
      <c r="E191" s="15">
        <v>118</v>
      </c>
      <c r="F191" s="14">
        <v>23600</v>
      </c>
      <c r="G191" s="12" t="s">
        <v>12</v>
      </c>
    </row>
    <row r="192" s="2" customFormat="1" customHeight="1" spans="1:7">
      <c r="A192" s="11">
        <v>189</v>
      </c>
      <c r="B192" s="12" t="s">
        <v>560</v>
      </c>
      <c r="C192" s="12" t="s">
        <v>561</v>
      </c>
      <c r="D192" s="12" t="s">
        <v>562</v>
      </c>
      <c r="E192" s="15">
        <v>9</v>
      </c>
      <c r="F192" s="14">
        <v>1800</v>
      </c>
      <c r="G192" s="12" t="s">
        <v>12</v>
      </c>
    </row>
    <row r="193" s="2" customFormat="1" customHeight="1" spans="1:7">
      <c r="A193" s="11">
        <v>190</v>
      </c>
      <c r="B193" s="12" t="s">
        <v>563</v>
      </c>
      <c r="C193" s="12" t="s">
        <v>564</v>
      </c>
      <c r="D193" s="12" t="s">
        <v>565</v>
      </c>
      <c r="E193" s="15">
        <v>8</v>
      </c>
      <c r="F193" s="14">
        <v>1600</v>
      </c>
      <c r="G193" s="12" t="s">
        <v>12</v>
      </c>
    </row>
    <row r="194" s="2" customFormat="1" customHeight="1" spans="1:7">
      <c r="A194" s="11">
        <v>191</v>
      </c>
      <c r="B194" s="12" t="s">
        <v>566</v>
      </c>
      <c r="C194" s="12" t="s">
        <v>567</v>
      </c>
      <c r="D194" s="12" t="s">
        <v>568</v>
      </c>
      <c r="E194" s="15">
        <v>5</v>
      </c>
      <c r="F194" s="14">
        <v>1000</v>
      </c>
      <c r="G194" s="12" t="s">
        <v>12</v>
      </c>
    </row>
    <row r="195" s="2" customFormat="1" customHeight="1" spans="1:7">
      <c r="A195" s="11">
        <v>192</v>
      </c>
      <c r="B195" s="12" t="s">
        <v>569</v>
      </c>
      <c r="C195" s="12" t="s">
        <v>570</v>
      </c>
      <c r="D195" s="12" t="s">
        <v>571</v>
      </c>
      <c r="E195" s="15">
        <v>4</v>
      </c>
      <c r="F195" s="14">
        <v>800</v>
      </c>
      <c r="G195" s="12" t="s">
        <v>12</v>
      </c>
    </row>
    <row r="196" s="2" customFormat="1" customHeight="1" spans="1:7">
      <c r="A196" s="11">
        <v>193</v>
      </c>
      <c r="B196" s="12" t="s">
        <v>572</v>
      </c>
      <c r="C196" s="12" t="s">
        <v>573</v>
      </c>
      <c r="D196" s="12" t="s">
        <v>574</v>
      </c>
      <c r="E196" s="15">
        <v>3</v>
      </c>
      <c r="F196" s="14">
        <v>600</v>
      </c>
      <c r="G196" s="12" t="s">
        <v>12</v>
      </c>
    </row>
    <row r="197" s="2" customFormat="1" customHeight="1" spans="1:7">
      <c r="A197" s="11">
        <v>194</v>
      </c>
      <c r="B197" s="12" t="s">
        <v>575</v>
      </c>
      <c r="C197" s="12" t="s">
        <v>576</v>
      </c>
      <c r="D197" s="12" t="s">
        <v>577</v>
      </c>
      <c r="E197" s="15">
        <v>36</v>
      </c>
      <c r="F197" s="14">
        <v>7200</v>
      </c>
      <c r="G197" s="12" t="s">
        <v>12</v>
      </c>
    </row>
    <row r="198" s="2" customFormat="1" customHeight="1" spans="1:7">
      <c r="A198" s="11">
        <v>195</v>
      </c>
      <c r="B198" s="12" t="s">
        <v>578</v>
      </c>
      <c r="C198" s="12" t="s">
        <v>579</v>
      </c>
      <c r="D198" s="12" t="s">
        <v>580</v>
      </c>
      <c r="E198" s="15">
        <v>8</v>
      </c>
      <c r="F198" s="14">
        <v>1600</v>
      </c>
      <c r="G198" s="12" t="s">
        <v>12</v>
      </c>
    </row>
    <row r="199" s="2" customFormat="1" customHeight="1" spans="1:7">
      <c r="A199" s="11">
        <v>196</v>
      </c>
      <c r="B199" s="12" t="s">
        <v>581</v>
      </c>
      <c r="C199" s="12" t="s">
        <v>582</v>
      </c>
      <c r="D199" s="12" t="s">
        <v>583</v>
      </c>
      <c r="E199" s="15">
        <v>16</v>
      </c>
      <c r="F199" s="14">
        <v>3200</v>
      </c>
      <c r="G199" s="12" t="s">
        <v>12</v>
      </c>
    </row>
    <row r="200" s="2" customFormat="1" customHeight="1" spans="1:7">
      <c r="A200" s="11">
        <v>197</v>
      </c>
      <c r="B200" s="12" t="s">
        <v>584</v>
      </c>
      <c r="C200" s="12" t="s">
        <v>585</v>
      </c>
      <c r="D200" s="12" t="s">
        <v>586</v>
      </c>
      <c r="E200" s="15">
        <v>29</v>
      </c>
      <c r="F200" s="14">
        <v>5800</v>
      </c>
      <c r="G200" s="12" t="s">
        <v>12</v>
      </c>
    </row>
    <row r="201" s="2" customFormat="1" customHeight="1" spans="1:7">
      <c r="A201" s="11">
        <v>198</v>
      </c>
      <c r="B201" s="12" t="s">
        <v>587</v>
      </c>
      <c r="C201" s="12" t="s">
        <v>588</v>
      </c>
      <c r="D201" s="12" t="s">
        <v>589</v>
      </c>
      <c r="E201" s="15">
        <v>5</v>
      </c>
      <c r="F201" s="14">
        <v>1000</v>
      </c>
      <c r="G201" s="12" t="s">
        <v>12</v>
      </c>
    </row>
    <row r="202" s="2" customFormat="1" customHeight="1" spans="1:7">
      <c r="A202" s="11">
        <v>199</v>
      </c>
      <c r="B202" s="12" t="s">
        <v>590</v>
      </c>
      <c r="C202" s="12" t="s">
        <v>591</v>
      </c>
      <c r="D202" s="12" t="s">
        <v>592</v>
      </c>
      <c r="E202" s="15">
        <v>12</v>
      </c>
      <c r="F202" s="14">
        <v>2400</v>
      </c>
      <c r="G202" s="12" t="s">
        <v>12</v>
      </c>
    </row>
    <row r="203" s="1" customFormat="1" customHeight="1" spans="1:7">
      <c r="A203" s="11">
        <v>200</v>
      </c>
      <c r="B203" s="12" t="s">
        <v>593</v>
      </c>
      <c r="C203" s="12" t="s">
        <v>594</v>
      </c>
      <c r="D203" s="12" t="s">
        <v>595</v>
      </c>
      <c r="E203" s="15">
        <v>7</v>
      </c>
      <c r="F203" s="14">
        <v>1400</v>
      </c>
      <c r="G203" s="12" t="s">
        <v>12</v>
      </c>
    </row>
    <row r="204" s="1" customFormat="1" spans="1:7">
      <c r="A204" s="11">
        <v>201</v>
      </c>
      <c r="B204" s="12" t="s">
        <v>596</v>
      </c>
      <c r="C204" s="12" t="s">
        <v>597</v>
      </c>
      <c r="D204" s="12" t="s">
        <v>598</v>
      </c>
      <c r="E204" s="15">
        <v>1</v>
      </c>
      <c r="F204" s="14">
        <v>200</v>
      </c>
      <c r="G204" s="12" t="s">
        <v>12</v>
      </c>
    </row>
    <row r="205" s="1" customFormat="1" spans="1:7">
      <c r="A205" s="11">
        <v>202</v>
      </c>
      <c r="B205" s="12" t="s">
        <v>599</v>
      </c>
      <c r="C205" s="12" t="s">
        <v>600</v>
      </c>
      <c r="D205" s="12" t="s">
        <v>601</v>
      </c>
      <c r="E205" s="15">
        <v>1</v>
      </c>
      <c r="F205" s="14">
        <v>200</v>
      </c>
      <c r="G205" s="12" t="s">
        <v>12</v>
      </c>
    </row>
    <row r="206" s="1" customFormat="1" spans="1:7">
      <c r="A206" s="11">
        <v>203</v>
      </c>
      <c r="B206" s="12" t="s">
        <v>602</v>
      </c>
      <c r="C206" s="16" t="s">
        <v>603</v>
      </c>
      <c r="D206" s="16" t="s">
        <v>604</v>
      </c>
      <c r="E206" s="13">
        <v>1</v>
      </c>
      <c r="F206" s="14">
        <v>200</v>
      </c>
      <c r="G206" s="16" t="s">
        <v>12</v>
      </c>
    </row>
    <row r="207" s="1" customFormat="1" spans="1:7">
      <c r="A207" s="11">
        <v>204</v>
      </c>
      <c r="B207" s="12" t="s">
        <v>605</v>
      </c>
      <c r="C207" s="16" t="s">
        <v>606</v>
      </c>
      <c r="D207" s="16" t="s">
        <v>607</v>
      </c>
      <c r="E207" s="13">
        <v>7</v>
      </c>
      <c r="F207" s="14">
        <v>1400</v>
      </c>
      <c r="G207" s="16" t="s">
        <v>12</v>
      </c>
    </row>
    <row r="208" s="1" customFormat="1" spans="1:7">
      <c r="A208" s="11">
        <v>205</v>
      </c>
      <c r="B208" s="12" t="s">
        <v>608</v>
      </c>
      <c r="C208" s="16" t="s">
        <v>609</v>
      </c>
      <c r="D208" s="16" t="s">
        <v>610</v>
      </c>
      <c r="E208" s="13">
        <v>4</v>
      </c>
      <c r="F208" s="14">
        <v>800</v>
      </c>
      <c r="G208" s="16" t="s">
        <v>12</v>
      </c>
    </row>
    <row r="209" s="1" customFormat="1" spans="1:7">
      <c r="A209" s="11">
        <v>206</v>
      </c>
      <c r="B209" s="12" t="s">
        <v>611</v>
      </c>
      <c r="C209" s="16" t="s">
        <v>612</v>
      </c>
      <c r="D209" s="16" t="s">
        <v>613</v>
      </c>
      <c r="E209" s="13">
        <v>7</v>
      </c>
      <c r="F209" s="14">
        <v>1400</v>
      </c>
      <c r="G209" s="16" t="s">
        <v>12</v>
      </c>
    </row>
    <row r="210" s="1" customFormat="1" spans="1:7">
      <c r="A210" s="11">
        <v>207</v>
      </c>
      <c r="B210" s="12" t="s">
        <v>614</v>
      </c>
      <c r="C210" s="16" t="s">
        <v>615</v>
      </c>
      <c r="D210" s="16" t="s">
        <v>616</v>
      </c>
      <c r="E210" s="13">
        <v>66</v>
      </c>
      <c r="F210" s="14">
        <v>13200</v>
      </c>
      <c r="G210" s="16" t="s">
        <v>12</v>
      </c>
    </row>
    <row r="211" s="1" customFormat="1" spans="1:7">
      <c r="A211" s="11">
        <v>208</v>
      </c>
      <c r="B211" s="12" t="s">
        <v>617</v>
      </c>
      <c r="C211" s="12" t="s">
        <v>618</v>
      </c>
      <c r="D211" s="12" t="s">
        <v>619</v>
      </c>
      <c r="E211" s="13">
        <v>4</v>
      </c>
      <c r="F211" s="14">
        <v>800</v>
      </c>
      <c r="G211" s="12" t="s">
        <v>620</v>
      </c>
    </row>
    <row r="212" s="1" customFormat="1" spans="1:7">
      <c r="A212" s="11">
        <v>209</v>
      </c>
      <c r="B212" s="12" t="s">
        <v>621</v>
      </c>
      <c r="C212" s="12" t="s">
        <v>622</v>
      </c>
      <c r="D212" s="12" t="s">
        <v>623</v>
      </c>
      <c r="E212" s="13">
        <v>4</v>
      </c>
      <c r="F212" s="14">
        <v>800</v>
      </c>
      <c r="G212" s="12" t="s">
        <v>620</v>
      </c>
    </row>
    <row r="213" s="1" customFormat="1" spans="1:7">
      <c r="A213" s="11">
        <v>210</v>
      </c>
      <c r="B213" s="12" t="s">
        <v>624</v>
      </c>
      <c r="C213" s="12" t="s">
        <v>625</v>
      </c>
      <c r="D213" s="12" t="s">
        <v>626</v>
      </c>
      <c r="E213" s="13">
        <v>4</v>
      </c>
      <c r="F213" s="14">
        <v>800</v>
      </c>
      <c r="G213" s="12" t="s">
        <v>620</v>
      </c>
    </row>
    <row r="214" s="1" customFormat="1" spans="1:7">
      <c r="A214" s="11">
        <v>211</v>
      </c>
      <c r="B214" s="12" t="s">
        <v>627</v>
      </c>
      <c r="C214" s="12" t="s">
        <v>628</v>
      </c>
      <c r="D214" s="12" t="s">
        <v>629</v>
      </c>
      <c r="E214" s="13">
        <v>2</v>
      </c>
      <c r="F214" s="14">
        <v>400</v>
      </c>
      <c r="G214" s="12" t="s">
        <v>620</v>
      </c>
    </row>
    <row r="215" s="1" customFormat="1" spans="1:7">
      <c r="A215" s="11">
        <v>212</v>
      </c>
      <c r="B215" s="12" t="s">
        <v>630</v>
      </c>
      <c r="C215" s="24" t="s">
        <v>631</v>
      </c>
      <c r="D215" s="12" t="s">
        <v>632</v>
      </c>
      <c r="E215" s="15">
        <v>21</v>
      </c>
      <c r="F215" s="14">
        <v>4200</v>
      </c>
      <c r="G215" s="12" t="s">
        <v>620</v>
      </c>
    </row>
    <row r="216" s="1" customFormat="1" spans="1:7">
      <c r="A216" s="11">
        <v>213</v>
      </c>
      <c r="B216" s="12" t="s">
        <v>633</v>
      </c>
      <c r="C216" s="12" t="s">
        <v>634</v>
      </c>
      <c r="D216" s="12" t="s">
        <v>635</v>
      </c>
      <c r="E216" s="15">
        <v>6</v>
      </c>
      <c r="F216" s="14">
        <v>1200</v>
      </c>
      <c r="G216" s="12" t="s">
        <v>620</v>
      </c>
    </row>
    <row r="217" s="1" customFormat="1" spans="1:7">
      <c r="A217" s="11">
        <v>214</v>
      </c>
      <c r="B217" s="12" t="s">
        <v>636</v>
      </c>
      <c r="C217" s="12" t="s">
        <v>637</v>
      </c>
      <c r="D217" s="12" t="s">
        <v>638</v>
      </c>
      <c r="E217" s="15">
        <v>3</v>
      </c>
      <c r="F217" s="14">
        <v>600</v>
      </c>
      <c r="G217" s="12" t="s">
        <v>620</v>
      </c>
    </row>
    <row r="218" s="1" customFormat="1" spans="1:7">
      <c r="A218" s="11">
        <v>215</v>
      </c>
      <c r="B218" s="12" t="s">
        <v>639</v>
      </c>
      <c r="C218" s="12" t="s">
        <v>640</v>
      </c>
      <c r="D218" s="12" t="s">
        <v>641</v>
      </c>
      <c r="E218" s="15">
        <v>11</v>
      </c>
      <c r="F218" s="14">
        <v>2200</v>
      </c>
      <c r="G218" s="12" t="s">
        <v>620</v>
      </c>
    </row>
    <row r="219" s="1" customFormat="1" spans="1:7">
      <c r="A219" s="11">
        <v>216</v>
      </c>
      <c r="B219" s="12" t="s">
        <v>642</v>
      </c>
      <c r="C219" s="12" t="s">
        <v>643</v>
      </c>
      <c r="D219" s="12" t="s">
        <v>644</v>
      </c>
      <c r="E219" s="15">
        <v>6</v>
      </c>
      <c r="F219" s="14">
        <v>1200</v>
      </c>
      <c r="G219" s="12" t="s">
        <v>620</v>
      </c>
    </row>
    <row r="220" s="1" customFormat="1" spans="1:7">
      <c r="A220" s="11">
        <v>217</v>
      </c>
      <c r="B220" s="12" t="s">
        <v>645</v>
      </c>
      <c r="C220" s="12" t="s">
        <v>646</v>
      </c>
      <c r="D220" s="12" t="s">
        <v>647</v>
      </c>
      <c r="E220" s="15">
        <v>9</v>
      </c>
      <c r="F220" s="14">
        <v>1800</v>
      </c>
      <c r="G220" s="12" t="s">
        <v>620</v>
      </c>
    </row>
    <row r="221" s="1" customFormat="1" spans="1:7">
      <c r="A221" s="11">
        <v>218</v>
      </c>
      <c r="B221" s="12" t="s">
        <v>648</v>
      </c>
      <c r="C221" s="12" t="s">
        <v>649</v>
      </c>
      <c r="D221" s="12" t="s">
        <v>650</v>
      </c>
      <c r="E221" s="15">
        <v>15</v>
      </c>
      <c r="F221" s="14">
        <v>3000</v>
      </c>
      <c r="G221" s="12" t="s">
        <v>620</v>
      </c>
    </row>
    <row r="222" s="1" customFormat="1" spans="1:7">
      <c r="A222" s="11">
        <v>219</v>
      </c>
      <c r="B222" s="12" t="s">
        <v>651</v>
      </c>
      <c r="C222" s="24" t="s">
        <v>652</v>
      </c>
      <c r="D222" s="12" t="s">
        <v>653</v>
      </c>
      <c r="E222" s="13">
        <v>19</v>
      </c>
      <c r="F222" s="14">
        <v>3800</v>
      </c>
      <c r="G222" s="12" t="s">
        <v>620</v>
      </c>
    </row>
    <row r="223" s="1" customFormat="1" spans="1:7">
      <c r="A223" s="11">
        <v>220</v>
      </c>
      <c r="B223" s="12" t="s">
        <v>654</v>
      </c>
      <c r="C223" s="12" t="s">
        <v>655</v>
      </c>
      <c r="D223" s="12" t="s">
        <v>656</v>
      </c>
      <c r="E223" s="15">
        <v>2</v>
      </c>
      <c r="F223" s="14">
        <v>400</v>
      </c>
      <c r="G223" s="12" t="s">
        <v>620</v>
      </c>
    </row>
    <row r="224" s="1" customFormat="1" spans="1:7">
      <c r="A224" s="11">
        <v>221</v>
      </c>
      <c r="B224" s="12" t="s">
        <v>657</v>
      </c>
      <c r="C224" s="12" t="s">
        <v>658</v>
      </c>
      <c r="D224" s="12" t="s">
        <v>659</v>
      </c>
      <c r="E224" s="15">
        <v>3</v>
      </c>
      <c r="F224" s="14">
        <v>600</v>
      </c>
      <c r="G224" s="12" t="s">
        <v>620</v>
      </c>
    </row>
    <row r="225" s="1" customFormat="1" spans="1:7">
      <c r="A225" s="11">
        <v>222</v>
      </c>
      <c r="B225" s="12" t="s">
        <v>660</v>
      </c>
      <c r="C225" s="12" t="s">
        <v>661</v>
      </c>
      <c r="D225" s="12" t="s">
        <v>662</v>
      </c>
      <c r="E225" s="15">
        <v>2</v>
      </c>
      <c r="F225" s="14">
        <v>400</v>
      </c>
      <c r="G225" s="12" t="s">
        <v>620</v>
      </c>
    </row>
    <row r="226" s="1" customFormat="1" spans="1:7">
      <c r="A226" s="11">
        <v>223</v>
      </c>
      <c r="B226" s="12" t="s">
        <v>663</v>
      </c>
      <c r="C226" s="12" t="s">
        <v>664</v>
      </c>
      <c r="D226" s="12" t="s">
        <v>665</v>
      </c>
      <c r="E226" s="15">
        <v>8</v>
      </c>
      <c r="F226" s="14">
        <v>1600</v>
      </c>
      <c r="G226" s="12" t="s">
        <v>620</v>
      </c>
    </row>
    <row r="227" s="1" customFormat="1" spans="1:7">
      <c r="A227" s="11">
        <v>224</v>
      </c>
      <c r="B227" s="12" t="s">
        <v>666</v>
      </c>
      <c r="C227" s="12" t="s">
        <v>667</v>
      </c>
      <c r="D227" s="12" t="s">
        <v>668</v>
      </c>
      <c r="E227" s="15">
        <v>3</v>
      </c>
      <c r="F227" s="14">
        <v>600</v>
      </c>
      <c r="G227" s="12" t="s">
        <v>620</v>
      </c>
    </row>
    <row r="228" s="1" customFormat="1" spans="1:7">
      <c r="A228" s="11">
        <v>225</v>
      </c>
      <c r="B228" s="12" t="s">
        <v>669</v>
      </c>
      <c r="C228" s="12" t="s">
        <v>670</v>
      </c>
      <c r="D228" s="12" t="s">
        <v>671</v>
      </c>
      <c r="E228" s="15">
        <v>2</v>
      </c>
      <c r="F228" s="14">
        <v>400</v>
      </c>
      <c r="G228" s="12" t="s">
        <v>620</v>
      </c>
    </row>
    <row r="229" s="1" customFormat="1" spans="1:7">
      <c r="A229" s="11">
        <v>226</v>
      </c>
      <c r="B229" s="12" t="s">
        <v>672</v>
      </c>
      <c r="C229" s="12" t="s">
        <v>673</v>
      </c>
      <c r="D229" s="12" t="s">
        <v>674</v>
      </c>
      <c r="E229" s="15">
        <v>1</v>
      </c>
      <c r="F229" s="14">
        <v>200</v>
      </c>
      <c r="G229" s="12" t="s">
        <v>620</v>
      </c>
    </row>
    <row r="230" s="1" customFormat="1" spans="1:7">
      <c r="A230" s="11">
        <v>227</v>
      </c>
      <c r="B230" s="12" t="s">
        <v>675</v>
      </c>
      <c r="C230" s="16" t="s">
        <v>676</v>
      </c>
      <c r="D230" s="16" t="s">
        <v>677</v>
      </c>
      <c r="E230" s="13">
        <v>1</v>
      </c>
      <c r="F230" s="14">
        <v>200</v>
      </c>
      <c r="G230" s="16" t="s">
        <v>620</v>
      </c>
    </row>
    <row r="231" s="1" customFormat="1" spans="1:7">
      <c r="A231" s="11">
        <v>228</v>
      </c>
      <c r="B231" s="12" t="s">
        <v>678</v>
      </c>
      <c r="C231" s="16" t="s">
        <v>679</v>
      </c>
      <c r="D231" s="16" t="s">
        <v>680</v>
      </c>
      <c r="E231" s="13">
        <v>8</v>
      </c>
      <c r="F231" s="14">
        <v>1600</v>
      </c>
      <c r="G231" s="16" t="s">
        <v>620</v>
      </c>
    </row>
    <row r="232" s="1" customFormat="1" spans="1:7">
      <c r="A232" s="11">
        <v>229</v>
      </c>
      <c r="B232" s="12" t="s">
        <v>681</v>
      </c>
      <c r="C232" s="12" t="s">
        <v>682</v>
      </c>
      <c r="D232" s="12" t="s">
        <v>683</v>
      </c>
      <c r="E232" s="13">
        <v>2</v>
      </c>
      <c r="F232" s="14">
        <v>400</v>
      </c>
      <c r="G232" s="12" t="s">
        <v>684</v>
      </c>
    </row>
    <row r="233" s="1" customFormat="1" spans="1:7">
      <c r="A233" s="11">
        <v>230</v>
      </c>
      <c r="B233" s="12" t="s">
        <v>685</v>
      </c>
      <c r="C233" s="12" t="s">
        <v>686</v>
      </c>
      <c r="D233" s="12" t="s">
        <v>687</v>
      </c>
      <c r="E233" s="15">
        <v>15</v>
      </c>
      <c r="F233" s="14">
        <v>3000</v>
      </c>
      <c r="G233" s="12" t="s">
        <v>684</v>
      </c>
    </row>
    <row r="234" s="1" customFormat="1" spans="1:7">
      <c r="A234" s="11">
        <v>231</v>
      </c>
      <c r="B234" s="12" t="s">
        <v>688</v>
      </c>
      <c r="C234" s="12" t="s">
        <v>689</v>
      </c>
      <c r="D234" s="12" t="s">
        <v>690</v>
      </c>
      <c r="E234" s="15">
        <v>6</v>
      </c>
      <c r="F234" s="14">
        <v>1200</v>
      </c>
      <c r="G234" s="12" t="s">
        <v>684</v>
      </c>
    </row>
    <row r="235" s="1" customFormat="1" spans="1:7">
      <c r="A235" s="11">
        <v>232</v>
      </c>
      <c r="B235" s="12" t="s">
        <v>691</v>
      </c>
      <c r="C235" s="12" t="s">
        <v>692</v>
      </c>
      <c r="D235" s="12" t="s">
        <v>693</v>
      </c>
      <c r="E235" s="15">
        <v>4</v>
      </c>
      <c r="F235" s="14">
        <v>800</v>
      </c>
      <c r="G235" s="12" t="s">
        <v>684</v>
      </c>
    </row>
    <row r="236" s="1" customFormat="1" spans="1:7">
      <c r="A236" s="11">
        <v>233</v>
      </c>
      <c r="B236" s="12" t="s">
        <v>694</v>
      </c>
      <c r="C236" s="12" t="s">
        <v>695</v>
      </c>
      <c r="D236" s="12" t="s">
        <v>696</v>
      </c>
      <c r="E236" s="15">
        <v>11</v>
      </c>
      <c r="F236" s="14">
        <v>2200</v>
      </c>
      <c r="G236" s="12" t="s">
        <v>684</v>
      </c>
    </row>
    <row r="237" s="1" customFormat="1" spans="1:7">
      <c r="A237" s="11">
        <v>234</v>
      </c>
      <c r="B237" s="12" t="s">
        <v>697</v>
      </c>
      <c r="C237" s="12" t="s">
        <v>698</v>
      </c>
      <c r="D237" s="12" t="s">
        <v>699</v>
      </c>
      <c r="E237" s="15">
        <v>68</v>
      </c>
      <c r="F237" s="14">
        <v>13600</v>
      </c>
      <c r="G237" s="12" t="s">
        <v>684</v>
      </c>
    </row>
    <row r="238" s="1" customFormat="1" spans="1:7">
      <c r="A238" s="11">
        <v>235</v>
      </c>
      <c r="B238" s="12" t="s">
        <v>700</v>
      </c>
      <c r="C238" s="12" t="s">
        <v>701</v>
      </c>
      <c r="D238" s="12" t="s">
        <v>702</v>
      </c>
      <c r="E238" s="15">
        <v>106</v>
      </c>
      <c r="F238" s="14">
        <v>21200</v>
      </c>
      <c r="G238" s="12" t="s">
        <v>684</v>
      </c>
    </row>
    <row r="239" s="1" customFormat="1" spans="1:7">
      <c r="A239" s="11">
        <v>236</v>
      </c>
      <c r="B239" s="12" t="s">
        <v>703</v>
      </c>
      <c r="C239" s="12" t="s">
        <v>704</v>
      </c>
      <c r="D239" s="12" t="s">
        <v>291</v>
      </c>
      <c r="E239" s="15">
        <v>63</v>
      </c>
      <c r="F239" s="14">
        <v>12600</v>
      </c>
      <c r="G239" s="12" t="s">
        <v>684</v>
      </c>
    </row>
    <row r="240" s="1" customFormat="1" spans="1:7">
      <c r="A240" s="11">
        <v>237</v>
      </c>
      <c r="B240" s="12" t="s">
        <v>705</v>
      </c>
      <c r="C240" s="12" t="s">
        <v>706</v>
      </c>
      <c r="D240" s="12" t="s">
        <v>707</v>
      </c>
      <c r="E240" s="15">
        <v>10</v>
      </c>
      <c r="F240" s="14">
        <v>2000</v>
      </c>
      <c r="G240" s="12" t="s">
        <v>684</v>
      </c>
    </row>
    <row r="241" s="1" customFormat="1" spans="1:7">
      <c r="A241" s="11">
        <v>238</v>
      </c>
      <c r="B241" s="12" t="s">
        <v>708</v>
      </c>
      <c r="C241" s="12" t="s">
        <v>709</v>
      </c>
      <c r="D241" s="12" t="s">
        <v>702</v>
      </c>
      <c r="E241" s="15">
        <v>39</v>
      </c>
      <c r="F241" s="14">
        <v>7800</v>
      </c>
      <c r="G241" s="12" t="s">
        <v>684</v>
      </c>
    </row>
    <row r="242" s="1" customFormat="1" spans="1:7">
      <c r="A242" s="11">
        <v>239</v>
      </c>
      <c r="B242" s="12" t="s">
        <v>710</v>
      </c>
      <c r="C242" s="12" t="s">
        <v>711</v>
      </c>
      <c r="D242" s="12" t="s">
        <v>712</v>
      </c>
      <c r="E242" s="15">
        <v>6</v>
      </c>
      <c r="F242" s="14">
        <v>1200</v>
      </c>
      <c r="G242" s="12" t="s">
        <v>684</v>
      </c>
    </row>
    <row r="243" s="1" customFormat="1" spans="1:7">
      <c r="A243" s="11">
        <v>240</v>
      </c>
      <c r="B243" s="12" t="s">
        <v>713</v>
      </c>
      <c r="C243" s="12" t="s">
        <v>714</v>
      </c>
      <c r="D243" s="12" t="s">
        <v>715</v>
      </c>
      <c r="E243" s="15">
        <v>13</v>
      </c>
      <c r="F243" s="14">
        <v>2600</v>
      </c>
      <c r="G243" s="12" t="s">
        <v>684</v>
      </c>
    </row>
    <row r="244" s="1" customFormat="1" spans="1:7">
      <c r="A244" s="11">
        <v>241</v>
      </c>
      <c r="B244" s="12" t="s">
        <v>716</v>
      </c>
      <c r="C244" s="12" t="s">
        <v>717</v>
      </c>
      <c r="D244" s="12" t="s">
        <v>718</v>
      </c>
      <c r="E244" s="15">
        <v>5</v>
      </c>
      <c r="F244" s="14">
        <v>1000</v>
      </c>
      <c r="G244" s="12" t="s">
        <v>684</v>
      </c>
    </row>
    <row r="245" s="1" customFormat="1" spans="1:7">
      <c r="A245" s="11">
        <v>242</v>
      </c>
      <c r="B245" s="12" t="s">
        <v>719</v>
      </c>
      <c r="C245" s="12" t="s">
        <v>720</v>
      </c>
      <c r="D245" s="12" t="s">
        <v>721</v>
      </c>
      <c r="E245" s="15">
        <v>10</v>
      </c>
      <c r="F245" s="14">
        <v>2000</v>
      </c>
      <c r="G245" s="12" t="s">
        <v>684</v>
      </c>
    </row>
    <row r="246" s="1" customFormat="1" spans="1:7">
      <c r="A246" s="11">
        <v>243</v>
      </c>
      <c r="B246" s="12" t="s">
        <v>722</v>
      </c>
      <c r="C246" s="12" t="s">
        <v>723</v>
      </c>
      <c r="D246" s="12" t="s">
        <v>724</v>
      </c>
      <c r="E246" s="15">
        <v>8</v>
      </c>
      <c r="F246" s="14">
        <v>1600</v>
      </c>
      <c r="G246" s="12" t="s">
        <v>684</v>
      </c>
    </row>
    <row r="247" s="1" customFormat="1" spans="1:7">
      <c r="A247" s="11">
        <v>244</v>
      </c>
      <c r="B247" s="12" t="s">
        <v>725</v>
      </c>
      <c r="C247" s="12" t="s">
        <v>726</v>
      </c>
      <c r="D247" s="12" t="s">
        <v>727</v>
      </c>
      <c r="E247" s="15">
        <v>8</v>
      </c>
      <c r="F247" s="14">
        <v>1600</v>
      </c>
      <c r="G247" s="12" t="s">
        <v>684</v>
      </c>
    </row>
    <row r="248" s="1" customFormat="1" spans="1:7">
      <c r="A248" s="11">
        <v>245</v>
      </c>
      <c r="B248" s="12" t="s">
        <v>728</v>
      </c>
      <c r="C248" s="12" t="s">
        <v>729</v>
      </c>
      <c r="D248" s="12" t="s">
        <v>730</v>
      </c>
      <c r="E248" s="15">
        <v>33</v>
      </c>
      <c r="F248" s="14">
        <v>6600</v>
      </c>
      <c r="G248" s="12" t="s">
        <v>684</v>
      </c>
    </row>
    <row r="249" s="1" customFormat="1" spans="1:7">
      <c r="A249" s="11">
        <v>246</v>
      </c>
      <c r="B249" s="12" t="s">
        <v>731</v>
      </c>
      <c r="C249" s="12" t="s">
        <v>732</v>
      </c>
      <c r="D249" s="12" t="s">
        <v>733</v>
      </c>
      <c r="E249" s="15">
        <v>5</v>
      </c>
      <c r="F249" s="14">
        <v>1000</v>
      </c>
      <c r="G249" s="12" t="s">
        <v>684</v>
      </c>
    </row>
    <row r="250" s="1" customFormat="1" spans="1:7">
      <c r="A250" s="11">
        <v>247</v>
      </c>
      <c r="B250" s="12" t="s">
        <v>734</v>
      </c>
      <c r="C250" s="12" t="s">
        <v>735</v>
      </c>
      <c r="D250" s="12" t="s">
        <v>736</v>
      </c>
      <c r="E250" s="15">
        <v>5</v>
      </c>
      <c r="F250" s="14">
        <v>1000</v>
      </c>
      <c r="G250" s="12" t="s">
        <v>684</v>
      </c>
    </row>
    <row r="251" s="1" customFormat="1" spans="1:7">
      <c r="A251" s="11">
        <v>248</v>
      </c>
      <c r="B251" s="12" t="s">
        <v>737</v>
      </c>
      <c r="C251" s="12" t="s">
        <v>738</v>
      </c>
      <c r="D251" s="12" t="s">
        <v>739</v>
      </c>
      <c r="E251" s="15">
        <v>9</v>
      </c>
      <c r="F251" s="14">
        <v>1800</v>
      </c>
      <c r="G251" s="12" t="s">
        <v>684</v>
      </c>
    </row>
    <row r="252" s="1" customFormat="1" spans="1:7">
      <c r="A252" s="11">
        <v>249</v>
      </c>
      <c r="B252" s="12" t="s">
        <v>740</v>
      </c>
      <c r="C252" s="12" t="s">
        <v>741</v>
      </c>
      <c r="D252" s="12" t="s">
        <v>742</v>
      </c>
      <c r="E252" s="15">
        <v>4</v>
      </c>
      <c r="F252" s="14">
        <v>800</v>
      </c>
      <c r="G252" s="12" t="s">
        <v>684</v>
      </c>
    </row>
    <row r="253" s="1" customFormat="1" spans="1:7">
      <c r="A253" s="11">
        <v>250</v>
      </c>
      <c r="B253" s="12" t="s">
        <v>743</v>
      </c>
      <c r="C253" s="12" t="s">
        <v>744</v>
      </c>
      <c r="D253" s="12" t="s">
        <v>745</v>
      </c>
      <c r="E253" s="15">
        <v>14</v>
      </c>
      <c r="F253" s="14">
        <v>2800</v>
      </c>
      <c r="G253" s="12" t="s">
        <v>684</v>
      </c>
    </row>
    <row r="254" s="1" customFormat="1" spans="1:7">
      <c r="A254" s="11">
        <v>251</v>
      </c>
      <c r="B254" s="12" t="s">
        <v>746</v>
      </c>
      <c r="C254" s="12" t="s">
        <v>747</v>
      </c>
      <c r="D254" s="12" t="s">
        <v>748</v>
      </c>
      <c r="E254" s="15">
        <v>6</v>
      </c>
      <c r="F254" s="14">
        <v>1200</v>
      </c>
      <c r="G254" s="12" t="s">
        <v>684</v>
      </c>
    </row>
    <row r="255" s="1" customFormat="1" spans="1:7">
      <c r="A255" s="11">
        <v>252</v>
      </c>
      <c r="B255" s="12" t="s">
        <v>749</v>
      </c>
      <c r="C255" s="12" t="s">
        <v>750</v>
      </c>
      <c r="D255" s="12" t="s">
        <v>751</v>
      </c>
      <c r="E255" s="15">
        <v>3</v>
      </c>
      <c r="F255" s="14">
        <v>600</v>
      </c>
      <c r="G255" s="12" t="s">
        <v>684</v>
      </c>
    </row>
    <row r="256" s="1" customFormat="1" spans="1:7">
      <c r="A256" s="11">
        <v>253</v>
      </c>
      <c r="B256" s="12" t="s">
        <v>752</v>
      </c>
      <c r="C256" s="12" t="s">
        <v>753</v>
      </c>
      <c r="D256" s="12" t="s">
        <v>754</v>
      </c>
      <c r="E256" s="13">
        <v>5</v>
      </c>
      <c r="F256" s="14">
        <v>1000</v>
      </c>
      <c r="G256" s="12" t="s">
        <v>755</v>
      </c>
    </row>
    <row r="257" s="1" customFormat="1" spans="1:7">
      <c r="A257" s="11">
        <v>254</v>
      </c>
      <c r="B257" s="12" t="s">
        <v>756</v>
      </c>
      <c r="C257" s="12" t="s">
        <v>757</v>
      </c>
      <c r="D257" s="12" t="s">
        <v>758</v>
      </c>
      <c r="E257" s="13">
        <v>24</v>
      </c>
      <c r="F257" s="14">
        <v>4800</v>
      </c>
      <c r="G257" s="12" t="s">
        <v>755</v>
      </c>
    </row>
    <row r="258" s="1" customFormat="1" spans="1:7">
      <c r="A258" s="11">
        <v>255</v>
      </c>
      <c r="B258" s="12" t="s">
        <v>759</v>
      </c>
      <c r="C258" s="12" t="s">
        <v>760</v>
      </c>
      <c r="D258" s="12" t="s">
        <v>761</v>
      </c>
      <c r="E258" s="13">
        <v>3</v>
      </c>
      <c r="F258" s="14">
        <v>600</v>
      </c>
      <c r="G258" s="12" t="s">
        <v>755</v>
      </c>
    </row>
    <row r="259" s="1" customFormat="1" spans="1:7">
      <c r="A259" s="11">
        <v>256</v>
      </c>
      <c r="B259" s="12" t="s">
        <v>762</v>
      </c>
      <c r="C259" s="12" t="s">
        <v>763</v>
      </c>
      <c r="D259" s="12" t="s">
        <v>764</v>
      </c>
      <c r="E259" s="13">
        <v>1</v>
      </c>
      <c r="F259" s="14">
        <v>200</v>
      </c>
      <c r="G259" s="12" t="s">
        <v>755</v>
      </c>
    </row>
    <row r="260" s="1" customFormat="1" spans="1:7">
      <c r="A260" s="11">
        <v>257</v>
      </c>
      <c r="B260" s="12" t="s">
        <v>765</v>
      </c>
      <c r="C260" s="12" t="s">
        <v>766</v>
      </c>
      <c r="D260" s="12" t="s">
        <v>767</v>
      </c>
      <c r="E260" s="15">
        <v>7</v>
      </c>
      <c r="F260" s="14">
        <v>1400</v>
      </c>
      <c r="G260" s="12" t="s">
        <v>755</v>
      </c>
    </row>
    <row r="261" s="1" customFormat="1" spans="1:7">
      <c r="A261" s="11">
        <v>258</v>
      </c>
      <c r="B261" s="12" t="s">
        <v>768</v>
      </c>
      <c r="C261" s="12" t="s">
        <v>769</v>
      </c>
      <c r="D261" s="12" t="s">
        <v>770</v>
      </c>
      <c r="E261" s="13">
        <v>4</v>
      </c>
      <c r="F261" s="14">
        <v>800</v>
      </c>
      <c r="G261" s="12" t="s">
        <v>755</v>
      </c>
    </row>
    <row r="262" s="1" customFormat="1" spans="1:7">
      <c r="A262" s="11">
        <v>259</v>
      </c>
      <c r="B262" s="12" t="s">
        <v>771</v>
      </c>
      <c r="C262" s="12" t="s">
        <v>772</v>
      </c>
      <c r="D262" s="12" t="s">
        <v>773</v>
      </c>
      <c r="E262" s="13">
        <v>11</v>
      </c>
      <c r="F262" s="14">
        <v>2200</v>
      </c>
      <c r="G262" s="12" t="s">
        <v>755</v>
      </c>
    </row>
    <row r="263" s="1" customFormat="1" spans="1:7">
      <c r="A263" s="11">
        <v>260</v>
      </c>
      <c r="B263" s="12" t="s">
        <v>774</v>
      </c>
      <c r="C263" s="12" t="s">
        <v>775</v>
      </c>
      <c r="D263" s="12" t="s">
        <v>776</v>
      </c>
      <c r="E263" s="13">
        <v>21</v>
      </c>
      <c r="F263" s="14">
        <v>4200</v>
      </c>
      <c r="G263" s="12" t="s">
        <v>755</v>
      </c>
    </row>
    <row r="264" s="1" customFormat="1" spans="1:7">
      <c r="A264" s="11">
        <v>261</v>
      </c>
      <c r="B264" s="12" t="s">
        <v>777</v>
      </c>
      <c r="C264" s="12" t="s">
        <v>778</v>
      </c>
      <c r="D264" s="12" t="s">
        <v>779</v>
      </c>
      <c r="E264" s="13">
        <v>6</v>
      </c>
      <c r="F264" s="14">
        <v>1200</v>
      </c>
      <c r="G264" s="12" t="s">
        <v>755</v>
      </c>
    </row>
    <row r="265" s="1" customFormat="1" spans="1:7">
      <c r="A265" s="11">
        <v>262</v>
      </c>
      <c r="B265" s="12" t="s">
        <v>780</v>
      </c>
      <c r="C265" s="12" t="s">
        <v>781</v>
      </c>
      <c r="D265" s="12" t="s">
        <v>782</v>
      </c>
      <c r="E265" s="13">
        <v>2</v>
      </c>
      <c r="F265" s="14">
        <v>400</v>
      </c>
      <c r="G265" s="12" t="s">
        <v>755</v>
      </c>
    </row>
    <row r="266" s="1" customFormat="1" spans="1:7">
      <c r="A266" s="11">
        <v>263</v>
      </c>
      <c r="B266" s="12" t="s">
        <v>783</v>
      </c>
      <c r="C266" s="12" t="s">
        <v>784</v>
      </c>
      <c r="D266" s="12" t="s">
        <v>785</v>
      </c>
      <c r="E266" s="13">
        <v>2</v>
      </c>
      <c r="F266" s="14">
        <v>400</v>
      </c>
      <c r="G266" s="12" t="s">
        <v>755</v>
      </c>
    </row>
    <row r="267" s="1" customFormat="1" spans="1:7">
      <c r="A267" s="11">
        <v>264</v>
      </c>
      <c r="B267" s="12" t="s">
        <v>786</v>
      </c>
      <c r="C267" s="12" t="s">
        <v>787</v>
      </c>
      <c r="D267" s="12" t="s">
        <v>788</v>
      </c>
      <c r="E267" s="13">
        <v>2</v>
      </c>
      <c r="F267" s="14">
        <v>400</v>
      </c>
      <c r="G267" s="12" t="s">
        <v>755</v>
      </c>
    </row>
    <row r="268" s="1" customFormat="1" spans="1:7">
      <c r="A268" s="11">
        <v>265</v>
      </c>
      <c r="B268" s="12" t="s">
        <v>789</v>
      </c>
      <c r="C268" s="12" t="s">
        <v>790</v>
      </c>
      <c r="D268" s="12" t="s">
        <v>791</v>
      </c>
      <c r="E268" s="13">
        <v>5</v>
      </c>
      <c r="F268" s="14">
        <v>1000</v>
      </c>
      <c r="G268" s="12" t="s">
        <v>755</v>
      </c>
    </row>
    <row r="269" s="1" customFormat="1" spans="1:7">
      <c r="A269" s="11">
        <v>266</v>
      </c>
      <c r="B269" s="12" t="s">
        <v>792</v>
      </c>
      <c r="C269" s="12" t="s">
        <v>793</v>
      </c>
      <c r="D269" s="12" t="s">
        <v>794</v>
      </c>
      <c r="E269" s="13">
        <v>5</v>
      </c>
      <c r="F269" s="14">
        <v>1000</v>
      </c>
      <c r="G269" s="12" t="s">
        <v>755</v>
      </c>
    </row>
    <row r="270" s="1" customFormat="1" spans="1:7">
      <c r="A270" s="11">
        <v>267</v>
      </c>
      <c r="B270" s="12" t="s">
        <v>795</v>
      </c>
      <c r="C270" s="12" t="s">
        <v>796</v>
      </c>
      <c r="D270" s="12" t="s">
        <v>797</v>
      </c>
      <c r="E270" s="13">
        <v>8</v>
      </c>
      <c r="F270" s="14">
        <v>1600</v>
      </c>
      <c r="G270" s="12" t="s">
        <v>755</v>
      </c>
    </row>
    <row r="271" s="1" customFormat="1" spans="1:7">
      <c r="A271" s="11">
        <v>268</v>
      </c>
      <c r="B271" s="12" t="s">
        <v>798</v>
      </c>
      <c r="C271" s="12" t="s">
        <v>799</v>
      </c>
      <c r="D271" s="12" t="s">
        <v>800</v>
      </c>
      <c r="E271" s="15">
        <v>5</v>
      </c>
      <c r="F271" s="14">
        <v>1000</v>
      </c>
      <c r="G271" s="12" t="s">
        <v>755</v>
      </c>
    </row>
    <row r="272" s="1" customFormat="1" spans="1:7">
      <c r="A272" s="11">
        <v>269</v>
      </c>
      <c r="B272" s="12" t="s">
        <v>801</v>
      </c>
      <c r="C272" s="12" t="s">
        <v>802</v>
      </c>
      <c r="D272" s="12" t="s">
        <v>803</v>
      </c>
      <c r="E272" s="15">
        <v>6</v>
      </c>
      <c r="F272" s="14">
        <v>1200</v>
      </c>
      <c r="G272" s="12" t="s">
        <v>755</v>
      </c>
    </row>
    <row r="273" s="1" customFormat="1" spans="1:7">
      <c r="A273" s="11">
        <v>270</v>
      </c>
      <c r="B273" s="12" t="s">
        <v>804</v>
      </c>
      <c r="C273" s="12" t="s">
        <v>805</v>
      </c>
      <c r="D273" s="12" t="s">
        <v>806</v>
      </c>
      <c r="E273" s="15">
        <v>3</v>
      </c>
      <c r="F273" s="14">
        <v>600</v>
      </c>
      <c r="G273" s="12" t="s">
        <v>755</v>
      </c>
    </row>
    <row r="274" s="1" customFormat="1" spans="1:7">
      <c r="A274" s="11">
        <v>271</v>
      </c>
      <c r="B274" s="12" t="s">
        <v>807</v>
      </c>
      <c r="C274" s="12" t="s">
        <v>808</v>
      </c>
      <c r="D274" s="12" t="s">
        <v>809</v>
      </c>
      <c r="E274" s="15">
        <v>5</v>
      </c>
      <c r="F274" s="14">
        <v>1000</v>
      </c>
      <c r="G274" s="12" t="s">
        <v>755</v>
      </c>
    </row>
    <row r="275" s="1" customFormat="1" spans="1:7">
      <c r="A275" s="11">
        <v>272</v>
      </c>
      <c r="B275" s="12" t="s">
        <v>810</v>
      </c>
      <c r="C275" s="12" t="s">
        <v>811</v>
      </c>
      <c r="D275" s="12" t="s">
        <v>812</v>
      </c>
      <c r="E275" s="15">
        <v>8</v>
      </c>
      <c r="F275" s="14">
        <v>1600</v>
      </c>
      <c r="G275" s="12" t="s">
        <v>755</v>
      </c>
    </row>
    <row r="276" s="1" customFormat="1" spans="1:7">
      <c r="A276" s="11">
        <v>273</v>
      </c>
      <c r="B276" s="12" t="s">
        <v>813</v>
      </c>
      <c r="C276" s="12" t="s">
        <v>814</v>
      </c>
      <c r="D276" s="12" t="s">
        <v>815</v>
      </c>
      <c r="E276" s="15">
        <v>112</v>
      </c>
      <c r="F276" s="14">
        <v>22400</v>
      </c>
      <c r="G276" s="12" t="s">
        <v>755</v>
      </c>
    </row>
    <row r="277" s="1" customFormat="1" spans="1:7">
      <c r="A277" s="11">
        <v>274</v>
      </c>
      <c r="B277" s="12" t="s">
        <v>816</v>
      </c>
      <c r="C277" s="12" t="s">
        <v>817</v>
      </c>
      <c r="D277" s="12" t="s">
        <v>818</v>
      </c>
      <c r="E277" s="15">
        <v>3</v>
      </c>
      <c r="F277" s="14">
        <v>600</v>
      </c>
      <c r="G277" s="12" t="s">
        <v>755</v>
      </c>
    </row>
    <row r="278" s="1" customFormat="1" spans="1:7">
      <c r="A278" s="11">
        <v>275</v>
      </c>
      <c r="B278" s="12" t="s">
        <v>819</v>
      </c>
      <c r="C278" s="12" t="s">
        <v>820</v>
      </c>
      <c r="D278" s="12" t="s">
        <v>821</v>
      </c>
      <c r="E278" s="15">
        <v>12</v>
      </c>
      <c r="F278" s="14">
        <v>2400</v>
      </c>
      <c r="G278" s="12" t="s">
        <v>755</v>
      </c>
    </row>
    <row r="279" s="1" customFormat="1" spans="1:7">
      <c r="A279" s="11">
        <v>276</v>
      </c>
      <c r="B279" s="12" t="s">
        <v>822</v>
      </c>
      <c r="C279" s="12" t="s">
        <v>823</v>
      </c>
      <c r="D279" s="12" t="s">
        <v>824</v>
      </c>
      <c r="E279" s="15">
        <v>4</v>
      </c>
      <c r="F279" s="14">
        <v>800</v>
      </c>
      <c r="G279" s="12" t="s">
        <v>755</v>
      </c>
    </row>
    <row r="280" s="1" customFormat="1" spans="1:7">
      <c r="A280" s="11">
        <v>277</v>
      </c>
      <c r="B280" s="12" t="s">
        <v>825</v>
      </c>
      <c r="C280" s="12" t="s">
        <v>826</v>
      </c>
      <c r="D280" s="12" t="s">
        <v>827</v>
      </c>
      <c r="E280" s="15">
        <v>2</v>
      </c>
      <c r="F280" s="14">
        <v>400</v>
      </c>
      <c r="G280" s="12" t="s">
        <v>755</v>
      </c>
    </row>
    <row r="281" s="1" customFormat="1" spans="1:7">
      <c r="A281" s="11">
        <v>278</v>
      </c>
      <c r="B281" s="12" t="s">
        <v>828</v>
      </c>
      <c r="C281" s="12" t="s">
        <v>829</v>
      </c>
      <c r="D281" s="12" t="s">
        <v>830</v>
      </c>
      <c r="E281" s="15">
        <v>7</v>
      </c>
      <c r="F281" s="14">
        <v>1400</v>
      </c>
      <c r="G281" s="12" t="s">
        <v>755</v>
      </c>
    </row>
    <row r="282" s="1" customFormat="1" spans="1:7">
      <c r="A282" s="11">
        <v>279</v>
      </c>
      <c r="B282" s="12" t="s">
        <v>831</v>
      </c>
      <c r="C282" s="12" t="s">
        <v>832</v>
      </c>
      <c r="D282" s="12" t="s">
        <v>833</v>
      </c>
      <c r="E282" s="15">
        <v>4</v>
      </c>
      <c r="F282" s="14">
        <v>800</v>
      </c>
      <c r="G282" s="12" t="s">
        <v>755</v>
      </c>
    </row>
    <row r="283" s="1" customFormat="1" spans="1:7">
      <c r="A283" s="11">
        <v>280</v>
      </c>
      <c r="B283" s="12" t="s">
        <v>834</v>
      </c>
      <c r="C283" s="12" t="s">
        <v>835</v>
      </c>
      <c r="D283" s="12" t="s">
        <v>836</v>
      </c>
      <c r="E283" s="15">
        <v>20</v>
      </c>
      <c r="F283" s="14">
        <v>4000</v>
      </c>
      <c r="G283" s="12" t="s">
        <v>755</v>
      </c>
    </row>
    <row r="284" s="1" customFormat="1" spans="1:7">
      <c r="A284" s="11">
        <v>281</v>
      </c>
      <c r="B284" s="12" t="s">
        <v>837</v>
      </c>
      <c r="C284" s="12" t="s">
        <v>838</v>
      </c>
      <c r="D284" s="12" t="s">
        <v>839</v>
      </c>
      <c r="E284" s="15">
        <v>6</v>
      </c>
      <c r="F284" s="14">
        <v>1200</v>
      </c>
      <c r="G284" s="12" t="s">
        <v>755</v>
      </c>
    </row>
    <row r="285" s="1" customFormat="1" spans="1:7">
      <c r="A285" s="11">
        <v>282</v>
      </c>
      <c r="B285" s="12" t="s">
        <v>840</v>
      </c>
      <c r="C285" s="12" t="s">
        <v>841</v>
      </c>
      <c r="D285" s="12" t="s">
        <v>842</v>
      </c>
      <c r="E285" s="15">
        <v>2</v>
      </c>
      <c r="F285" s="14">
        <v>400</v>
      </c>
      <c r="G285" s="12" t="s">
        <v>755</v>
      </c>
    </row>
    <row r="286" s="1" customFormat="1" spans="1:7">
      <c r="A286" s="11">
        <v>283</v>
      </c>
      <c r="B286" s="12" t="s">
        <v>843</v>
      </c>
      <c r="C286" s="12" t="s">
        <v>844</v>
      </c>
      <c r="D286" s="12" t="s">
        <v>845</v>
      </c>
      <c r="E286" s="15">
        <v>2</v>
      </c>
      <c r="F286" s="14">
        <v>400</v>
      </c>
      <c r="G286" s="12" t="s">
        <v>755</v>
      </c>
    </row>
    <row r="287" s="1" customFormat="1" spans="1:7">
      <c r="A287" s="11">
        <v>284</v>
      </c>
      <c r="B287" s="12" t="s">
        <v>846</v>
      </c>
      <c r="C287" s="12" t="s">
        <v>847</v>
      </c>
      <c r="D287" s="12" t="s">
        <v>259</v>
      </c>
      <c r="E287" s="15">
        <v>66</v>
      </c>
      <c r="F287" s="14">
        <v>13200</v>
      </c>
      <c r="G287" s="12" t="s">
        <v>755</v>
      </c>
    </row>
    <row r="288" s="1" customFormat="1" spans="1:7">
      <c r="A288" s="11">
        <v>285</v>
      </c>
      <c r="B288" s="12" t="s">
        <v>848</v>
      </c>
      <c r="C288" s="12" t="s">
        <v>849</v>
      </c>
      <c r="D288" s="12" t="s">
        <v>259</v>
      </c>
      <c r="E288" s="15">
        <v>114</v>
      </c>
      <c r="F288" s="14">
        <v>22800</v>
      </c>
      <c r="G288" s="12" t="s">
        <v>755</v>
      </c>
    </row>
    <row r="289" s="1" customFormat="1" spans="1:7">
      <c r="A289" s="11">
        <v>286</v>
      </c>
      <c r="B289" s="12" t="s">
        <v>850</v>
      </c>
      <c r="C289" s="12" t="s">
        <v>851</v>
      </c>
      <c r="D289" s="12" t="s">
        <v>259</v>
      </c>
      <c r="E289" s="15">
        <v>50</v>
      </c>
      <c r="F289" s="14">
        <v>10000</v>
      </c>
      <c r="G289" s="12" t="s">
        <v>755</v>
      </c>
    </row>
    <row r="290" s="1" customFormat="1" spans="1:7">
      <c r="A290" s="11">
        <v>287</v>
      </c>
      <c r="B290" s="12" t="s">
        <v>852</v>
      </c>
      <c r="C290" s="12" t="s">
        <v>853</v>
      </c>
      <c r="D290" s="12" t="s">
        <v>854</v>
      </c>
      <c r="E290" s="15">
        <v>6</v>
      </c>
      <c r="F290" s="14">
        <v>1200</v>
      </c>
      <c r="G290" s="12" t="s">
        <v>755</v>
      </c>
    </row>
    <row r="291" s="1" customFormat="1" spans="1:7">
      <c r="A291" s="11">
        <v>288</v>
      </c>
      <c r="B291" s="12" t="s">
        <v>855</v>
      </c>
      <c r="C291" s="12" t="s">
        <v>856</v>
      </c>
      <c r="D291" s="12" t="s">
        <v>857</v>
      </c>
      <c r="E291" s="15">
        <v>7</v>
      </c>
      <c r="F291" s="14">
        <v>1400</v>
      </c>
      <c r="G291" s="12" t="s">
        <v>755</v>
      </c>
    </row>
    <row r="292" s="1" customFormat="1" spans="1:7">
      <c r="A292" s="11">
        <v>289</v>
      </c>
      <c r="B292" s="12" t="s">
        <v>858</v>
      </c>
      <c r="C292" s="12" t="s">
        <v>859</v>
      </c>
      <c r="D292" s="12" t="s">
        <v>860</v>
      </c>
      <c r="E292" s="15">
        <v>36</v>
      </c>
      <c r="F292" s="14">
        <v>7200</v>
      </c>
      <c r="G292" s="12" t="s">
        <v>755</v>
      </c>
    </row>
    <row r="293" s="1" customFormat="1" spans="1:7">
      <c r="A293" s="11">
        <v>290</v>
      </c>
      <c r="B293" s="12" t="s">
        <v>861</v>
      </c>
      <c r="C293" s="12" t="s">
        <v>862</v>
      </c>
      <c r="D293" s="12" t="s">
        <v>863</v>
      </c>
      <c r="E293" s="15">
        <v>7</v>
      </c>
      <c r="F293" s="14">
        <v>1400</v>
      </c>
      <c r="G293" s="12" t="s">
        <v>755</v>
      </c>
    </row>
    <row r="294" s="1" customFormat="1" spans="1:7">
      <c r="A294" s="11">
        <v>291</v>
      </c>
      <c r="B294" s="12" t="s">
        <v>864</v>
      </c>
      <c r="C294" s="12" t="s">
        <v>865</v>
      </c>
      <c r="D294" s="12" t="s">
        <v>866</v>
      </c>
      <c r="E294" s="15">
        <v>6</v>
      </c>
      <c r="F294" s="14">
        <v>1200</v>
      </c>
      <c r="G294" s="12" t="s">
        <v>755</v>
      </c>
    </row>
    <row r="295" s="1" customFormat="1" spans="1:7">
      <c r="A295" s="11">
        <v>292</v>
      </c>
      <c r="B295" s="12" t="s">
        <v>867</v>
      </c>
      <c r="C295" s="12" t="s">
        <v>868</v>
      </c>
      <c r="D295" s="12" t="s">
        <v>869</v>
      </c>
      <c r="E295" s="15">
        <v>3</v>
      </c>
      <c r="F295" s="14">
        <v>600</v>
      </c>
      <c r="G295" s="12" t="s">
        <v>755</v>
      </c>
    </row>
    <row r="296" s="1" customFormat="1" spans="1:7">
      <c r="A296" s="11">
        <v>293</v>
      </c>
      <c r="B296" s="12" t="s">
        <v>870</v>
      </c>
      <c r="C296" s="12" t="s">
        <v>871</v>
      </c>
      <c r="D296" s="12" t="s">
        <v>872</v>
      </c>
      <c r="E296" s="15">
        <v>21</v>
      </c>
      <c r="F296" s="14">
        <v>4200</v>
      </c>
      <c r="G296" s="12" t="s">
        <v>755</v>
      </c>
    </row>
    <row r="297" s="1" customFormat="1" spans="1:7">
      <c r="A297" s="11">
        <v>294</v>
      </c>
      <c r="B297" s="12" t="s">
        <v>873</v>
      </c>
      <c r="C297" s="12" t="s">
        <v>874</v>
      </c>
      <c r="D297" s="12" t="s">
        <v>875</v>
      </c>
      <c r="E297" s="15">
        <v>12</v>
      </c>
      <c r="F297" s="14">
        <v>2400</v>
      </c>
      <c r="G297" s="12" t="s">
        <v>755</v>
      </c>
    </row>
    <row r="298" s="1" customFormat="1" spans="1:7">
      <c r="A298" s="11">
        <v>295</v>
      </c>
      <c r="B298" s="12" t="s">
        <v>876</v>
      </c>
      <c r="C298" s="12" t="s">
        <v>877</v>
      </c>
      <c r="D298" s="12" t="s">
        <v>878</v>
      </c>
      <c r="E298" s="15">
        <v>2</v>
      </c>
      <c r="F298" s="14">
        <v>400</v>
      </c>
      <c r="G298" s="12" t="s">
        <v>755</v>
      </c>
    </row>
    <row r="299" s="1" customFormat="1" spans="1:7">
      <c r="A299" s="11">
        <v>296</v>
      </c>
      <c r="B299" s="12" t="s">
        <v>879</v>
      </c>
      <c r="C299" s="12" t="s">
        <v>880</v>
      </c>
      <c r="D299" s="12" t="s">
        <v>881</v>
      </c>
      <c r="E299" s="15">
        <v>13</v>
      </c>
      <c r="F299" s="14">
        <v>2600</v>
      </c>
      <c r="G299" s="12" t="s">
        <v>755</v>
      </c>
    </row>
    <row r="300" s="1" customFormat="1" spans="1:7">
      <c r="A300" s="11">
        <v>297</v>
      </c>
      <c r="B300" s="12" t="s">
        <v>882</v>
      </c>
      <c r="C300" s="12" t="s">
        <v>883</v>
      </c>
      <c r="D300" s="12" t="s">
        <v>884</v>
      </c>
      <c r="E300" s="15">
        <v>121</v>
      </c>
      <c r="F300" s="14">
        <v>24200</v>
      </c>
      <c r="G300" s="12" t="s">
        <v>755</v>
      </c>
    </row>
    <row r="301" s="1" customFormat="1" spans="1:7">
      <c r="A301" s="11">
        <v>298</v>
      </c>
      <c r="B301" s="12" t="s">
        <v>885</v>
      </c>
      <c r="C301" s="12" t="s">
        <v>886</v>
      </c>
      <c r="D301" s="12" t="s">
        <v>887</v>
      </c>
      <c r="E301" s="15">
        <v>8</v>
      </c>
      <c r="F301" s="14">
        <v>1600</v>
      </c>
      <c r="G301" s="12" t="s">
        <v>755</v>
      </c>
    </row>
    <row r="302" s="1" customFormat="1" spans="1:7">
      <c r="A302" s="11">
        <v>299</v>
      </c>
      <c r="B302" s="12" t="s">
        <v>888</v>
      </c>
      <c r="C302" s="12" t="s">
        <v>889</v>
      </c>
      <c r="D302" s="12" t="s">
        <v>890</v>
      </c>
      <c r="E302" s="15">
        <v>10</v>
      </c>
      <c r="F302" s="14">
        <v>2000</v>
      </c>
      <c r="G302" s="12" t="s">
        <v>755</v>
      </c>
    </row>
    <row r="303" s="1" customFormat="1" spans="1:7">
      <c r="A303" s="11">
        <v>300</v>
      </c>
      <c r="B303" s="12" t="s">
        <v>891</v>
      </c>
      <c r="C303" s="12" t="s">
        <v>892</v>
      </c>
      <c r="D303" s="12" t="s">
        <v>893</v>
      </c>
      <c r="E303" s="15">
        <v>4</v>
      </c>
      <c r="F303" s="14">
        <v>800</v>
      </c>
      <c r="G303" s="12" t="s">
        <v>755</v>
      </c>
    </row>
    <row r="304" s="1" customFormat="1" spans="1:7">
      <c r="A304" s="11">
        <v>301</v>
      </c>
      <c r="B304" s="12" t="s">
        <v>894</v>
      </c>
      <c r="C304" s="12" t="s">
        <v>895</v>
      </c>
      <c r="D304" s="12" t="s">
        <v>896</v>
      </c>
      <c r="E304" s="15">
        <v>7</v>
      </c>
      <c r="F304" s="14">
        <v>1400</v>
      </c>
      <c r="G304" s="12" t="s">
        <v>755</v>
      </c>
    </row>
    <row r="305" s="1" customFormat="1" spans="1:7">
      <c r="A305" s="11">
        <v>302</v>
      </c>
      <c r="B305" s="12" t="s">
        <v>897</v>
      </c>
      <c r="C305" s="12" t="s">
        <v>898</v>
      </c>
      <c r="D305" s="12" t="s">
        <v>899</v>
      </c>
      <c r="E305" s="15">
        <v>5</v>
      </c>
      <c r="F305" s="14">
        <v>1000</v>
      </c>
      <c r="G305" s="12" t="s">
        <v>755</v>
      </c>
    </row>
    <row r="306" s="1" customFormat="1" spans="1:7">
      <c r="A306" s="11">
        <v>303</v>
      </c>
      <c r="B306" s="12" t="s">
        <v>900</v>
      </c>
      <c r="C306" s="12" t="s">
        <v>901</v>
      </c>
      <c r="D306" s="12" t="s">
        <v>902</v>
      </c>
      <c r="E306" s="15">
        <v>3</v>
      </c>
      <c r="F306" s="14">
        <v>600</v>
      </c>
      <c r="G306" s="12" t="s">
        <v>755</v>
      </c>
    </row>
    <row r="307" s="1" customFormat="1" spans="1:7">
      <c r="A307" s="11">
        <v>304</v>
      </c>
      <c r="B307" s="12" t="s">
        <v>903</v>
      </c>
      <c r="C307" s="12" t="s">
        <v>904</v>
      </c>
      <c r="D307" s="12" t="s">
        <v>905</v>
      </c>
      <c r="E307" s="15">
        <v>2</v>
      </c>
      <c r="F307" s="14">
        <v>400</v>
      </c>
      <c r="G307" s="12" t="s">
        <v>755</v>
      </c>
    </row>
    <row r="308" s="1" customFormat="1" spans="1:7">
      <c r="A308" s="11">
        <v>305</v>
      </c>
      <c r="B308" s="12" t="s">
        <v>906</v>
      </c>
      <c r="C308" s="12" t="s">
        <v>907</v>
      </c>
      <c r="D308" s="12" t="s">
        <v>908</v>
      </c>
      <c r="E308" s="15">
        <v>3</v>
      </c>
      <c r="F308" s="14">
        <v>600</v>
      </c>
      <c r="G308" s="12" t="s">
        <v>755</v>
      </c>
    </row>
    <row r="309" s="1" customFormat="1" spans="1:7">
      <c r="A309" s="11">
        <v>306</v>
      </c>
      <c r="B309" s="12" t="s">
        <v>909</v>
      </c>
      <c r="C309" s="12" t="s">
        <v>910</v>
      </c>
      <c r="D309" s="12" t="s">
        <v>911</v>
      </c>
      <c r="E309" s="15">
        <v>18</v>
      </c>
      <c r="F309" s="14">
        <v>3600</v>
      </c>
      <c r="G309" s="12" t="s">
        <v>755</v>
      </c>
    </row>
    <row r="310" s="1" customFormat="1" spans="1:7">
      <c r="A310" s="11">
        <v>307</v>
      </c>
      <c r="B310" s="12" t="s">
        <v>912</v>
      </c>
      <c r="C310" s="12" t="s">
        <v>913</v>
      </c>
      <c r="D310" s="12" t="s">
        <v>914</v>
      </c>
      <c r="E310" s="15">
        <v>4</v>
      </c>
      <c r="F310" s="14">
        <v>800</v>
      </c>
      <c r="G310" s="12" t="s">
        <v>755</v>
      </c>
    </row>
    <row r="311" s="1" customFormat="1" spans="1:7">
      <c r="A311" s="11">
        <v>308</v>
      </c>
      <c r="B311" s="12" t="s">
        <v>915</v>
      </c>
      <c r="C311" s="12" t="s">
        <v>916</v>
      </c>
      <c r="D311" s="12" t="s">
        <v>917</v>
      </c>
      <c r="E311" s="15">
        <v>10</v>
      </c>
      <c r="F311" s="14">
        <v>2000</v>
      </c>
      <c r="G311" s="12" t="s">
        <v>755</v>
      </c>
    </row>
    <row r="312" s="1" customFormat="1" spans="1:7">
      <c r="A312" s="11">
        <v>309</v>
      </c>
      <c r="B312" s="12" t="s">
        <v>918</v>
      </c>
      <c r="C312" s="12" t="s">
        <v>919</v>
      </c>
      <c r="D312" s="12" t="s">
        <v>920</v>
      </c>
      <c r="E312" s="15">
        <v>7</v>
      </c>
      <c r="F312" s="14">
        <v>1400</v>
      </c>
      <c r="G312" s="12" t="s">
        <v>755</v>
      </c>
    </row>
    <row r="313" s="1" customFormat="1" spans="1:7">
      <c r="A313" s="11">
        <v>310</v>
      </c>
      <c r="B313" s="12" t="s">
        <v>921</v>
      </c>
      <c r="C313" s="12" t="s">
        <v>922</v>
      </c>
      <c r="D313" s="12" t="s">
        <v>923</v>
      </c>
      <c r="E313" s="15">
        <v>7</v>
      </c>
      <c r="F313" s="14">
        <v>1400</v>
      </c>
      <c r="G313" s="12" t="s">
        <v>755</v>
      </c>
    </row>
    <row r="314" s="1" customFormat="1" spans="1:7">
      <c r="A314" s="11">
        <v>311</v>
      </c>
      <c r="B314" s="12" t="s">
        <v>924</v>
      </c>
      <c r="C314" s="12" t="s">
        <v>925</v>
      </c>
      <c r="D314" s="12" t="s">
        <v>926</v>
      </c>
      <c r="E314" s="15">
        <v>6</v>
      </c>
      <c r="F314" s="14">
        <v>1200</v>
      </c>
      <c r="G314" s="12" t="s">
        <v>755</v>
      </c>
    </row>
    <row r="315" s="1" customFormat="1" spans="1:7">
      <c r="A315" s="11">
        <v>312</v>
      </c>
      <c r="B315" s="12" t="s">
        <v>927</v>
      </c>
      <c r="C315" s="12" t="s">
        <v>928</v>
      </c>
      <c r="D315" s="12" t="s">
        <v>929</v>
      </c>
      <c r="E315" s="15">
        <v>5</v>
      </c>
      <c r="F315" s="14">
        <v>1000</v>
      </c>
      <c r="G315" s="12" t="s">
        <v>755</v>
      </c>
    </row>
    <row r="316" s="1" customFormat="1" spans="1:7">
      <c r="A316" s="11">
        <v>313</v>
      </c>
      <c r="B316" s="12" t="s">
        <v>930</v>
      </c>
      <c r="C316" s="12" t="s">
        <v>931</v>
      </c>
      <c r="D316" s="12" t="s">
        <v>932</v>
      </c>
      <c r="E316" s="15">
        <v>4</v>
      </c>
      <c r="F316" s="14">
        <v>800</v>
      </c>
      <c r="G316" s="12" t="s">
        <v>755</v>
      </c>
    </row>
    <row r="317" s="1" customFormat="1" spans="1:7">
      <c r="A317" s="11">
        <v>314</v>
      </c>
      <c r="B317" s="12" t="s">
        <v>933</v>
      </c>
      <c r="C317" s="12" t="s">
        <v>934</v>
      </c>
      <c r="D317" s="12" t="s">
        <v>935</v>
      </c>
      <c r="E317" s="15">
        <v>3</v>
      </c>
      <c r="F317" s="14">
        <v>600</v>
      </c>
      <c r="G317" s="12" t="s">
        <v>755</v>
      </c>
    </row>
    <row r="318" s="1" customFormat="1" spans="1:7">
      <c r="A318" s="11">
        <v>315</v>
      </c>
      <c r="B318" s="12" t="s">
        <v>936</v>
      </c>
      <c r="C318" s="12" t="s">
        <v>937</v>
      </c>
      <c r="D318" s="12" t="s">
        <v>917</v>
      </c>
      <c r="E318" s="15">
        <v>6</v>
      </c>
      <c r="F318" s="14">
        <v>1200</v>
      </c>
      <c r="G318" s="12" t="s">
        <v>755</v>
      </c>
    </row>
    <row r="319" s="1" customFormat="1" spans="1:7">
      <c r="A319" s="11">
        <v>316</v>
      </c>
      <c r="B319" s="12" t="s">
        <v>938</v>
      </c>
      <c r="C319" s="12" t="s">
        <v>939</v>
      </c>
      <c r="D319" s="12" t="s">
        <v>940</v>
      </c>
      <c r="E319" s="15">
        <v>4</v>
      </c>
      <c r="F319" s="14">
        <v>800</v>
      </c>
      <c r="G319" s="12" t="s">
        <v>755</v>
      </c>
    </row>
    <row r="320" s="1" customFormat="1" spans="1:7">
      <c r="A320" s="11">
        <v>317</v>
      </c>
      <c r="B320" s="12" t="s">
        <v>941</v>
      </c>
      <c r="C320" s="12" t="s">
        <v>942</v>
      </c>
      <c r="D320" s="12" t="s">
        <v>943</v>
      </c>
      <c r="E320" s="15">
        <v>2</v>
      </c>
      <c r="F320" s="14">
        <v>400</v>
      </c>
      <c r="G320" s="12" t="s">
        <v>755</v>
      </c>
    </row>
    <row r="321" s="1" customFormat="1" spans="1:7">
      <c r="A321" s="11">
        <v>318</v>
      </c>
      <c r="B321" s="12" t="s">
        <v>944</v>
      </c>
      <c r="C321" s="12" t="s">
        <v>945</v>
      </c>
      <c r="D321" s="12" t="s">
        <v>946</v>
      </c>
      <c r="E321" s="13">
        <v>13</v>
      </c>
      <c r="F321" s="14">
        <v>2600</v>
      </c>
      <c r="G321" s="12" t="s">
        <v>947</v>
      </c>
    </row>
    <row r="322" s="1" customFormat="1" spans="1:7">
      <c r="A322" s="11">
        <v>319</v>
      </c>
      <c r="B322" s="12" t="s">
        <v>948</v>
      </c>
      <c r="C322" s="12" t="s">
        <v>949</v>
      </c>
      <c r="D322" s="12" t="s">
        <v>950</v>
      </c>
      <c r="E322" s="13">
        <v>3</v>
      </c>
      <c r="F322" s="14">
        <v>600</v>
      </c>
      <c r="G322" s="12" t="s">
        <v>947</v>
      </c>
    </row>
    <row r="323" s="1" customFormat="1" spans="1:7">
      <c r="A323" s="11">
        <v>320</v>
      </c>
      <c r="B323" s="12" t="s">
        <v>951</v>
      </c>
      <c r="C323" s="12" t="s">
        <v>952</v>
      </c>
      <c r="D323" s="12" t="s">
        <v>953</v>
      </c>
      <c r="E323" s="13">
        <v>2</v>
      </c>
      <c r="F323" s="14">
        <v>400</v>
      </c>
      <c r="G323" s="12" t="s">
        <v>947</v>
      </c>
    </row>
    <row r="324" s="1" customFormat="1" spans="1:7">
      <c r="A324" s="11">
        <v>321</v>
      </c>
      <c r="B324" s="12" t="s">
        <v>954</v>
      </c>
      <c r="C324" s="12" t="s">
        <v>955</v>
      </c>
      <c r="D324" s="12" t="s">
        <v>956</v>
      </c>
      <c r="E324" s="13">
        <v>7</v>
      </c>
      <c r="F324" s="14">
        <v>1400</v>
      </c>
      <c r="G324" s="12" t="s">
        <v>947</v>
      </c>
    </row>
    <row r="325" s="1" customFormat="1" spans="1:7">
      <c r="A325" s="11">
        <v>322</v>
      </c>
      <c r="B325" s="12" t="s">
        <v>957</v>
      </c>
      <c r="C325" s="12" t="s">
        <v>958</v>
      </c>
      <c r="D325" s="12" t="s">
        <v>959</v>
      </c>
      <c r="E325" s="13">
        <v>1</v>
      </c>
      <c r="F325" s="14">
        <v>200</v>
      </c>
      <c r="G325" s="12" t="s">
        <v>947</v>
      </c>
    </row>
    <row r="326" s="1" customFormat="1" spans="1:7">
      <c r="A326" s="11">
        <v>323</v>
      </c>
      <c r="B326" s="12" t="s">
        <v>960</v>
      </c>
      <c r="C326" s="12" t="s">
        <v>961</v>
      </c>
      <c r="D326" s="12" t="s">
        <v>962</v>
      </c>
      <c r="E326" s="13">
        <v>8</v>
      </c>
      <c r="F326" s="14">
        <v>1600</v>
      </c>
      <c r="G326" s="12" t="s">
        <v>947</v>
      </c>
    </row>
    <row r="327" s="1" customFormat="1" spans="1:7">
      <c r="A327" s="11">
        <v>324</v>
      </c>
      <c r="B327" s="12" t="s">
        <v>963</v>
      </c>
      <c r="C327" s="12" t="s">
        <v>964</v>
      </c>
      <c r="D327" s="12" t="s">
        <v>965</v>
      </c>
      <c r="E327" s="13">
        <v>13</v>
      </c>
      <c r="F327" s="14">
        <v>2600</v>
      </c>
      <c r="G327" s="12" t="s">
        <v>947</v>
      </c>
    </row>
    <row r="328" s="1" customFormat="1" spans="1:7">
      <c r="A328" s="11">
        <v>325</v>
      </c>
      <c r="B328" s="12" t="s">
        <v>966</v>
      </c>
      <c r="C328" s="12" t="s">
        <v>967</v>
      </c>
      <c r="D328" s="12" t="s">
        <v>968</v>
      </c>
      <c r="E328" s="13">
        <v>6</v>
      </c>
      <c r="F328" s="14">
        <v>1200</v>
      </c>
      <c r="G328" s="12" t="s">
        <v>947</v>
      </c>
    </row>
    <row r="329" s="1" customFormat="1" spans="1:7">
      <c r="A329" s="11">
        <v>326</v>
      </c>
      <c r="B329" s="12" t="s">
        <v>969</v>
      </c>
      <c r="C329" s="12" t="s">
        <v>970</v>
      </c>
      <c r="D329" s="12" t="s">
        <v>971</v>
      </c>
      <c r="E329" s="13">
        <v>6</v>
      </c>
      <c r="F329" s="14">
        <v>1200</v>
      </c>
      <c r="G329" s="12" t="s">
        <v>947</v>
      </c>
    </row>
    <row r="330" s="1" customFormat="1" spans="1:7">
      <c r="A330" s="11">
        <v>327</v>
      </c>
      <c r="B330" s="12" t="s">
        <v>972</v>
      </c>
      <c r="C330" s="12" t="s">
        <v>973</v>
      </c>
      <c r="D330" s="12" t="s">
        <v>974</v>
      </c>
      <c r="E330" s="13">
        <v>6</v>
      </c>
      <c r="F330" s="14">
        <v>1200</v>
      </c>
      <c r="G330" s="12" t="s">
        <v>947</v>
      </c>
    </row>
    <row r="331" s="1" customFormat="1" spans="1:7">
      <c r="A331" s="11">
        <v>328</v>
      </c>
      <c r="B331" s="12" t="s">
        <v>975</v>
      </c>
      <c r="C331" s="12" t="s">
        <v>976</v>
      </c>
      <c r="D331" s="12" t="s">
        <v>977</v>
      </c>
      <c r="E331" s="13">
        <v>5</v>
      </c>
      <c r="F331" s="14">
        <v>1000</v>
      </c>
      <c r="G331" s="12" t="s">
        <v>947</v>
      </c>
    </row>
    <row r="332" s="1" customFormat="1" spans="1:7">
      <c r="A332" s="11">
        <v>329</v>
      </c>
      <c r="B332" s="12" t="s">
        <v>978</v>
      </c>
      <c r="C332" s="12" t="s">
        <v>979</v>
      </c>
      <c r="D332" s="12" t="s">
        <v>980</v>
      </c>
      <c r="E332" s="13">
        <v>13</v>
      </c>
      <c r="F332" s="14">
        <v>2600</v>
      </c>
      <c r="G332" s="12" t="s">
        <v>947</v>
      </c>
    </row>
    <row r="333" s="1" customFormat="1" spans="1:7">
      <c r="A333" s="11">
        <v>330</v>
      </c>
      <c r="B333" s="12" t="s">
        <v>981</v>
      </c>
      <c r="C333" s="12" t="s">
        <v>982</v>
      </c>
      <c r="D333" s="12" t="s">
        <v>983</v>
      </c>
      <c r="E333" s="13">
        <v>1</v>
      </c>
      <c r="F333" s="14">
        <v>200</v>
      </c>
      <c r="G333" s="12" t="s">
        <v>947</v>
      </c>
    </row>
    <row r="334" s="1" customFormat="1" spans="1:7">
      <c r="A334" s="11">
        <v>331</v>
      </c>
      <c r="B334" s="12" t="s">
        <v>984</v>
      </c>
      <c r="C334" s="12" t="s">
        <v>985</v>
      </c>
      <c r="D334" s="12" t="s">
        <v>986</v>
      </c>
      <c r="E334" s="13">
        <v>6</v>
      </c>
      <c r="F334" s="14">
        <v>1200</v>
      </c>
      <c r="G334" s="12" t="s">
        <v>947</v>
      </c>
    </row>
    <row r="335" s="1" customFormat="1" spans="1:7">
      <c r="A335" s="11">
        <v>332</v>
      </c>
      <c r="B335" s="12" t="s">
        <v>987</v>
      </c>
      <c r="C335" s="12" t="s">
        <v>988</v>
      </c>
      <c r="D335" s="12" t="s">
        <v>989</v>
      </c>
      <c r="E335" s="13">
        <v>7</v>
      </c>
      <c r="F335" s="14">
        <v>1400</v>
      </c>
      <c r="G335" s="12" t="s">
        <v>947</v>
      </c>
    </row>
    <row r="336" s="1" customFormat="1" spans="1:7">
      <c r="A336" s="11">
        <v>333</v>
      </c>
      <c r="B336" s="12" t="s">
        <v>990</v>
      </c>
      <c r="C336" s="12" t="s">
        <v>991</v>
      </c>
      <c r="D336" s="12" t="s">
        <v>992</v>
      </c>
      <c r="E336" s="13">
        <v>11</v>
      </c>
      <c r="F336" s="14">
        <v>2200</v>
      </c>
      <c r="G336" s="12" t="s">
        <v>947</v>
      </c>
    </row>
    <row r="337" s="1" customFormat="1" spans="1:7">
      <c r="A337" s="11">
        <v>334</v>
      </c>
      <c r="B337" s="12" t="s">
        <v>993</v>
      </c>
      <c r="C337" s="12" t="s">
        <v>994</v>
      </c>
      <c r="D337" s="12" t="s">
        <v>586</v>
      </c>
      <c r="E337" s="13">
        <v>1</v>
      </c>
      <c r="F337" s="14">
        <v>200</v>
      </c>
      <c r="G337" s="12" t="s">
        <v>947</v>
      </c>
    </row>
    <row r="338" s="1" customFormat="1" spans="1:7">
      <c r="A338" s="11">
        <v>335</v>
      </c>
      <c r="B338" s="12" t="s">
        <v>995</v>
      </c>
      <c r="C338" s="12" t="s">
        <v>996</v>
      </c>
      <c r="D338" s="12" t="s">
        <v>997</v>
      </c>
      <c r="E338" s="13">
        <v>9</v>
      </c>
      <c r="F338" s="14">
        <v>1800</v>
      </c>
      <c r="G338" s="12" t="s">
        <v>947</v>
      </c>
    </row>
    <row r="339" s="1" customFormat="1" spans="1:7">
      <c r="A339" s="11">
        <v>336</v>
      </c>
      <c r="B339" s="12" t="s">
        <v>998</v>
      </c>
      <c r="C339" s="12" t="s">
        <v>999</v>
      </c>
      <c r="D339" s="12" t="s">
        <v>1000</v>
      </c>
      <c r="E339" s="13">
        <v>4</v>
      </c>
      <c r="F339" s="14">
        <v>800</v>
      </c>
      <c r="G339" s="12" t="s">
        <v>947</v>
      </c>
    </row>
    <row r="340" s="1" customFormat="1" spans="1:7">
      <c r="A340" s="11">
        <v>337</v>
      </c>
      <c r="B340" s="12" t="s">
        <v>1001</v>
      </c>
      <c r="C340" s="12" t="s">
        <v>1002</v>
      </c>
      <c r="D340" s="12" t="s">
        <v>1003</v>
      </c>
      <c r="E340" s="13">
        <v>3</v>
      </c>
      <c r="F340" s="14">
        <v>600</v>
      </c>
      <c r="G340" s="12" t="s">
        <v>947</v>
      </c>
    </row>
    <row r="341" s="1" customFormat="1" spans="1:7">
      <c r="A341" s="11">
        <v>338</v>
      </c>
      <c r="B341" s="12" t="s">
        <v>1004</v>
      </c>
      <c r="C341" s="12" t="s">
        <v>1005</v>
      </c>
      <c r="D341" s="12" t="s">
        <v>1006</v>
      </c>
      <c r="E341" s="13">
        <v>18</v>
      </c>
      <c r="F341" s="14">
        <v>3600</v>
      </c>
      <c r="G341" s="12" t="s">
        <v>947</v>
      </c>
    </row>
    <row r="342" s="1" customFormat="1" spans="1:7">
      <c r="A342" s="11">
        <v>339</v>
      </c>
      <c r="B342" s="12" t="s">
        <v>1007</v>
      </c>
      <c r="C342" s="12" t="s">
        <v>1008</v>
      </c>
      <c r="D342" s="12" t="s">
        <v>1009</v>
      </c>
      <c r="E342" s="13">
        <v>3</v>
      </c>
      <c r="F342" s="14">
        <v>600</v>
      </c>
      <c r="G342" s="12" t="s">
        <v>947</v>
      </c>
    </row>
    <row r="343" s="1" customFormat="1" spans="1:7">
      <c r="A343" s="11">
        <v>340</v>
      </c>
      <c r="B343" s="12" t="s">
        <v>1010</v>
      </c>
      <c r="C343" s="12" t="s">
        <v>1011</v>
      </c>
      <c r="D343" s="12" t="s">
        <v>1012</v>
      </c>
      <c r="E343" s="15">
        <v>12</v>
      </c>
      <c r="F343" s="14">
        <v>2400</v>
      </c>
      <c r="G343" s="12" t="s">
        <v>947</v>
      </c>
    </row>
    <row r="344" s="1" customFormat="1" spans="1:7">
      <c r="A344" s="11">
        <v>341</v>
      </c>
      <c r="B344" s="12" t="s">
        <v>1013</v>
      </c>
      <c r="C344" s="12" t="s">
        <v>1014</v>
      </c>
      <c r="D344" s="12" t="s">
        <v>1015</v>
      </c>
      <c r="E344" s="13">
        <v>71</v>
      </c>
      <c r="F344" s="14">
        <v>14200</v>
      </c>
      <c r="G344" s="12" t="s">
        <v>947</v>
      </c>
    </row>
    <row r="345" s="1" customFormat="1" spans="1:7">
      <c r="A345" s="11">
        <v>342</v>
      </c>
      <c r="B345" s="12" t="s">
        <v>1016</v>
      </c>
      <c r="C345" s="12" t="s">
        <v>1017</v>
      </c>
      <c r="D345" s="12" t="s">
        <v>1018</v>
      </c>
      <c r="E345" s="15">
        <v>3</v>
      </c>
      <c r="F345" s="14">
        <v>600</v>
      </c>
      <c r="G345" s="12" t="s">
        <v>947</v>
      </c>
    </row>
    <row r="346" s="1" customFormat="1" spans="1:7">
      <c r="A346" s="11">
        <v>343</v>
      </c>
      <c r="B346" s="12" t="s">
        <v>1019</v>
      </c>
      <c r="C346" s="12" t="s">
        <v>1020</v>
      </c>
      <c r="D346" s="12" t="s">
        <v>1021</v>
      </c>
      <c r="E346" s="15">
        <v>21</v>
      </c>
      <c r="F346" s="14">
        <v>4200</v>
      </c>
      <c r="G346" s="12" t="s">
        <v>947</v>
      </c>
    </row>
    <row r="347" s="1" customFormat="1" spans="1:7">
      <c r="A347" s="11">
        <v>344</v>
      </c>
      <c r="B347" s="12" t="s">
        <v>1022</v>
      </c>
      <c r="C347" s="12" t="s">
        <v>1023</v>
      </c>
      <c r="D347" s="12" t="s">
        <v>1024</v>
      </c>
      <c r="E347" s="15">
        <v>139</v>
      </c>
      <c r="F347" s="14">
        <v>27800</v>
      </c>
      <c r="G347" s="12" t="s">
        <v>947</v>
      </c>
    </row>
    <row r="348" s="1" customFormat="1" spans="1:7">
      <c r="A348" s="11">
        <v>345</v>
      </c>
      <c r="B348" s="12" t="s">
        <v>1025</v>
      </c>
      <c r="C348" s="12" t="s">
        <v>1026</v>
      </c>
      <c r="D348" s="12" t="s">
        <v>1027</v>
      </c>
      <c r="E348" s="15">
        <v>8</v>
      </c>
      <c r="F348" s="14">
        <v>1600</v>
      </c>
      <c r="G348" s="12" t="s">
        <v>947</v>
      </c>
    </row>
    <row r="349" s="1" customFormat="1" spans="1:7">
      <c r="A349" s="11">
        <v>346</v>
      </c>
      <c r="B349" s="12" t="s">
        <v>1028</v>
      </c>
      <c r="C349" s="12" t="s">
        <v>1029</v>
      </c>
      <c r="D349" s="12" t="s">
        <v>1030</v>
      </c>
      <c r="E349" s="15">
        <v>13</v>
      </c>
      <c r="F349" s="14">
        <v>2600</v>
      </c>
      <c r="G349" s="12" t="s">
        <v>947</v>
      </c>
    </row>
    <row r="350" s="1" customFormat="1" spans="1:7">
      <c r="A350" s="11">
        <v>347</v>
      </c>
      <c r="B350" s="12" t="s">
        <v>1031</v>
      </c>
      <c r="C350" s="12" t="s">
        <v>1032</v>
      </c>
      <c r="D350" s="12" t="s">
        <v>1033</v>
      </c>
      <c r="E350" s="15">
        <v>8</v>
      </c>
      <c r="F350" s="14">
        <v>1600</v>
      </c>
      <c r="G350" s="12" t="s">
        <v>947</v>
      </c>
    </row>
    <row r="351" s="1" customFormat="1" spans="1:7">
      <c r="A351" s="11">
        <v>348</v>
      </c>
      <c r="B351" s="12" t="s">
        <v>1034</v>
      </c>
      <c r="C351" s="12" t="s">
        <v>1035</v>
      </c>
      <c r="D351" s="12" t="s">
        <v>1036</v>
      </c>
      <c r="E351" s="15">
        <v>9</v>
      </c>
      <c r="F351" s="14">
        <v>1800</v>
      </c>
      <c r="G351" s="12" t="s">
        <v>947</v>
      </c>
    </row>
    <row r="352" s="1" customFormat="1" spans="1:7">
      <c r="A352" s="11">
        <v>349</v>
      </c>
      <c r="B352" s="12" t="s">
        <v>1037</v>
      </c>
      <c r="C352" s="12" t="s">
        <v>1038</v>
      </c>
      <c r="D352" s="12" t="s">
        <v>1039</v>
      </c>
      <c r="E352" s="15">
        <v>152</v>
      </c>
      <c r="F352" s="14">
        <v>30400</v>
      </c>
      <c r="G352" s="12" t="s">
        <v>947</v>
      </c>
    </row>
    <row r="353" s="1" customFormat="1" spans="1:7">
      <c r="A353" s="11">
        <v>350</v>
      </c>
      <c r="B353" s="12" t="s">
        <v>1040</v>
      </c>
      <c r="C353" s="12" t="s">
        <v>1041</v>
      </c>
      <c r="D353" s="12" t="s">
        <v>1042</v>
      </c>
      <c r="E353" s="15">
        <v>6</v>
      </c>
      <c r="F353" s="14">
        <v>1200</v>
      </c>
      <c r="G353" s="12" t="s">
        <v>947</v>
      </c>
    </row>
    <row r="354" s="1" customFormat="1" spans="1:7">
      <c r="A354" s="11">
        <v>351</v>
      </c>
      <c r="B354" s="12" t="s">
        <v>1043</v>
      </c>
      <c r="C354" s="12" t="s">
        <v>1044</v>
      </c>
      <c r="D354" s="12" t="s">
        <v>1045</v>
      </c>
      <c r="E354" s="15">
        <v>8</v>
      </c>
      <c r="F354" s="14">
        <v>1600</v>
      </c>
      <c r="G354" s="12" t="s">
        <v>947</v>
      </c>
    </row>
    <row r="355" s="1" customFormat="1" spans="1:7">
      <c r="A355" s="11">
        <v>352</v>
      </c>
      <c r="B355" s="12" t="s">
        <v>1046</v>
      </c>
      <c r="C355" s="12" t="s">
        <v>1047</v>
      </c>
      <c r="D355" s="12" t="s">
        <v>1048</v>
      </c>
      <c r="E355" s="15">
        <v>8</v>
      </c>
      <c r="F355" s="14">
        <v>1600</v>
      </c>
      <c r="G355" s="12" t="s">
        <v>947</v>
      </c>
    </row>
    <row r="356" s="1" customFormat="1" spans="1:7">
      <c r="A356" s="11">
        <v>353</v>
      </c>
      <c r="B356" s="12" t="s">
        <v>1049</v>
      </c>
      <c r="C356" s="12" t="s">
        <v>1050</v>
      </c>
      <c r="D356" s="12" t="s">
        <v>1051</v>
      </c>
      <c r="E356" s="15">
        <v>10</v>
      </c>
      <c r="F356" s="14">
        <v>2000</v>
      </c>
      <c r="G356" s="12" t="s">
        <v>947</v>
      </c>
    </row>
    <row r="357" s="1" customFormat="1" spans="1:7">
      <c r="A357" s="11">
        <v>354</v>
      </c>
      <c r="B357" s="12" t="s">
        <v>1052</v>
      </c>
      <c r="C357" s="12" t="s">
        <v>1053</v>
      </c>
      <c r="D357" s="12" t="s">
        <v>1054</v>
      </c>
      <c r="E357" s="15">
        <v>12</v>
      </c>
      <c r="F357" s="14">
        <v>2400</v>
      </c>
      <c r="G357" s="12" t="s">
        <v>947</v>
      </c>
    </row>
    <row r="358" s="1" customFormat="1" spans="1:7">
      <c r="A358" s="11">
        <v>355</v>
      </c>
      <c r="B358" s="12" t="s">
        <v>1055</v>
      </c>
      <c r="C358" s="12" t="s">
        <v>1056</v>
      </c>
      <c r="D358" s="12" t="s">
        <v>1057</v>
      </c>
      <c r="E358" s="15">
        <v>1</v>
      </c>
      <c r="F358" s="14">
        <v>200</v>
      </c>
      <c r="G358" s="12" t="s">
        <v>947</v>
      </c>
    </row>
    <row r="359" s="1" customFormat="1" spans="1:7">
      <c r="A359" s="11">
        <v>356</v>
      </c>
      <c r="B359" s="12" t="s">
        <v>1058</v>
      </c>
      <c r="C359" s="12" t="s">
        <v>1059</v>
      </c>
      <c r="D359" s="12" t="s">
        <v>1060</v>
      </c>
      <c r="E359" s="15">
        <v>9</v>
      </c>
      <c r="F359" s="14">
        <v>1800</v>
      </c>
      <c r="G359" s="12" t="s">
        <v>947</v>
      </c>
    </row>
    <row r="360" s="1" customFormat="1" spans="1:7">
      <c r="A360" s="11">
        <v>357</v>
      </c>
      <c r="B360" s="12" t="s">
        <v>1061</v>
      </c>
      <c r="C360" s="12" t="s">
        <v>1062</v>
      </c>
      <c r="D360" s="12" t="s">
        <v>1063</v>
      </c>
      <c r="E360" s="15">
        <v>58</v>
      </c>
      <c r="F360" s="14">
        <v>11600</v>
      </c>
      <c r="G360" s="12" t="s">
        <v>947</v>
      </c>
    </row>
    <row r="361" s="1" customFormat="1" spans="1:7">
      <c r="A361" s="11">
        <v>358</v>
      </c>
      <c r="B361" s="12" t="s">
        <v>1064</v>
      </c>
      <c r="C361" s="12" t="s">
        <v>1065</v>
      </c>
      <c r="D361" s="12" t="s">
        <v>1066</v>
      </c>
      <c r="E361" s="15">
        <v>9</v>
      </c>
      <c r="F361" s="14">
        <v>1800</v>
      </c>
      <c r="G361" s="12" t="s">
        <v>947</v>
      </c>
    </row>
    <row r="362" s="1" customFormat="1" spans="1:7">
      <c r="A362" s="11">
        <v>359</v>
      </c>
      <c r="B362" s="12" t="s">
        <v>1067</v>
      </c>
      <c r="C362" s="12" t="s">
        <v>1068</v>
      </c>
      <c r="D362" s="12" t="s">
        <v>1069</v>
      </c>
      <c r="E362" s="15">
        <v>9</v>
      </c>
      <c r="F362" s="14">
        <v>1800</v>
      </c>
      <c r="G362" s="12" t="s">
        <v>947</v>
      </c>
    </row>
    <row r="363" s="1" customFormat="1" spans="1:7">
      <c r="A363" s="11">
        <v>360</v>
      </c>
      <c r="B363" s="12" t="s">
        <v>1070</v>
      </c>
      <c r="C363" s="12" t="s">
        <v>1071</v>
      </c>
      <c r="D363" s="12" t="s">
        <v>1072</v>
      </c>
      <c r="E363" s="15">
        <v>6</v>
      </c>
      <c r="F363" s="14">
        <v>1200</v>
      </c>
      <c r="G363" s="12" t="s">
        <v>947</v>
      </c>
    </row>
    <row r="364" s="1" customFormat="1" spans="1:7">
      <c r="A364" s="11">
        <v>361</v>
      </c>
      <c r="B364" s="12" t="s">
        <v>1073</v>
      </c>
      <c r="C364" s="12" t="s">
        <v>1074</v>
      </c>
      <c r="D364" s="12" t="s">
        <v>1015</v>
      </c>
      <c r="E364" s="15">
        <v>106</v>
      </c>
      <c r="F364" s="14">
        <v>21200</v>
      </c>
      <c r="G364" s="12" t="s">
        <v>947</v>
      </c>
    </row>
    <row r="365" s="1" customFormat="1" spans="1:7">
      <c r="A365" s="11">
        <v>362</v>
      </c>
      <c r="B365" s="12" t="s">
        <v>1075</v>
      </c>
      <c r="C365" s="12" t="s">
        <v>1076</v>
      </c>
      <c r="D365" s="12" t="s">
        <v>1077</v>
      </c>
      <c r="E365" s="15">
        <v>5</v>
      </c>
      <c r="F365" s="14">
        <v>1000</v>
      </c>
      <c r="G365" s="12" t="s">
        <v>947</v>
      </c>
    </row>
    <row r="366" s="1" customFormat="1" spans="1:7">
      <c r="A366" s="11">
        <v>363</v>
      </c>
      <c r="B366" s="12" t="s">
        <v>1078</v>
      </c>
      <c r="C366" s="12" t="s">
        <v>1079</v>
      </c>
      <c r="D366" s="12" t="s">
        <v>1080</v>
      </c>
      <c r="E366" s="15">
        <v>90</v>
      </c>
      <c r="F366" s="14">
        <v>18000</v>
      </c>
      <c r="G366" s="12" t="s">
        <v>947</v>
      </c>
    </row>
    <row r="367" s="1" customFormat="1" spans="1:7">
      <c r="A367" s="11">
        <v>364</v>
      </c>
      <c r="B367" s="12" t="s">
        <v>1081</v>
      </c>
      <c r="C367" s="12" t="s">
        <v>1082</v>
      </c>
      <c r="D367" s="12" t="s">
        <v>1083</v>
      </c>
      <c r="E367" s="15">
        <v>1</v>
      </c>
      <c r="F367" s="14">
        <v>200</v>
      </c>
      <c r="G367" s="12" t="s">
        <v>947</v>
      </c>
    </row>
    <row r="368" s="1" customFormat="1" spans="1:7">
      <c r="A368" s="11">
        <v>365</v>
      </c>
      <c r="B368" s="12" t="s">
        <v>1084</v>
      </c>
      <c r="C368" s="12" t="s">
        <v>1085</v>
      </c>
      <c r="D368" s="12" t="s">
        <v>288</v>
      </c>
      <c r="E368" s="15">
        <v>112</v>
      </c>
      <c r="F368" s="14">
        <v>22400</v>
      </c>
      <c r="G368" s="12" t="s">
        <v>947</v>
      </c>
    </row>
    <row r="369" s="1" customFormat="1" spans="1:7">
      <c r="A369" s="11">
        <v>366</v>
      </c>
      <c r="B369" s="12" t="s">
        <v>1086</v>
      </c>
      <c r="C369" s="12" t="s">
        <v>1087</v>
      </c>
      <c r="D369" s="12" t="s">
        <v>1088</v>
      </c>
      <c r="E369" s="15">
        <v>101</v>
      </c>
      <c r="F369" s="14">
        <v>20200</v>
      </c>
      <c r="G369" s="12" t="s">
        <v>947</v>
      </c>
    </row>
    <row r="370" s="1" customFormat="1" spans="1:7">
      <c r="A370" s="11">
        <v>367</v>
      </c>
      <c r="B370" s="12" t="s">
        <v>1089</v>
      </c>
      <c r="C370" s="12" t="s">
        <v>1090</v>
      </c>
      <c r="D370" s="12" t="s">
        <v>1091</v>
      </c>
      <c r="E370" s="15">
        <v>4</v>
      </c>
      <c r="F370" s="14">
        <v>800</v>
      </c>
      <c r="G370" s="12" t="s">
        <v>947</v>
      </c>
    </row>
    <row r="371" s="1" customFormat="1" spans="1:7">
      <c r="A371" s="11">
        <v>368</v>
      </c>
      <c r="B371" s="12" t="s">
        <v>1092</v>
      </c>
      <c r="C371" s="12" t="s">
        <v>1093</v>
      </c>
      <c r="D371" s="12" t="s">
        <v>1094</v>
      </c>
      <c r="E371" s="15">
        <v>2</v>
      </c>
      <c r="F371" s="14">
        <v>400</v>
      </c>
      <c r="G371" s="12" t="s">
        <v>947</v>
      </c>
    </row>
    <row r="372" s="1" customFormat="1" spans="1:7">
      <c r="A372" s="11">
        <v>369</v>
      </c>
      <c r="B372" s="12" t="s">
        <v>1095</v>
      </c>
      <c r="C372" s="12" t="s">
        <v>1096</v>
      </c>
      <c r="D372" s="12" t="s">
        <v>1097</v>
      </c>
      <c r="E372" s="15">
        <v>9</v>
      </c>
      <c r="F372" s="14">
        <v>1800</v>
      </c>
      <c r="G372" s="12" t="s">
        <v>947</v>
      </c>
    </row>
    <row r="373" s="1" customFormat="1" spans="1:7">
      <c r="A373" s="11">
        <v>370</v>
      </c>
      <c r="B373" s="12" t="s">
        <v>1098</v>
      </c>
      <c r="C373" s="12" t="s">
        <v>1099</v>
      </c>
      <c r="D373" s="12" t="s">
        <v>1100</v>
      </c>
      <c r="E373" s="15">
        <v>38</v>
      </c>
      <c r="F373" s="14">
        <v>7600</v>
      </c>
      <c r="G373" s="12" t="s">
        <v>947</v>
      </c>
    </row>
    <row r="374" s="1" customFormat="1" spans="1:7">
      <c r="A374" s="11">
        <v>371</v>
      </c>
      <c r="B374" s="12" t="s">
        <v>1101</v>
      </c>
      <c r="C374" s="12" t="s">
        <v>1102</v>
      </c>
      <c r="D374" s="12" t="s">
        <v>1088</v>
      </c>
      <c r="E374" s="15">
        <v>34</v>
      </c>
      <c r="F374" s="14">
        <v>6800</v>
      </c>
      <c r="G374" s="12" t="s">
        <v>947</v>
      </c>
    </row>
    <row r="375" s="1" customFormat="1" spans="1:7">
      <c r="A375" s="11">
        <v>372</v>
      </c>
      <c r="B375" s="12" t="s">
        <v>1103</v>
      </c>
      <c r="C375" s="12" t="s">
        <v>1104</v>
      </c>
      <c r="D375" s="12" t="s">
        <v>1105</v>
      </c>
      <c r="E375" s="15">
        <v>9</v>
      </c>
      <c r="F375" s="14">
        <v>1800</v>
      </c>
      <c r="G375" s="12" t="s">
        <v>947</v>
      </c>
    </row>
    <row r="376" s="1" customFormat="1" spans="1:7">
      <c r="A376" s="11">
        <v>373</v>
      </c>
      <c r="B376" s="12" t="s">
        <v>1106</v>
      </c>
      <c r="C376" s="12" t="s">
        <v>1107</v>
      </c>
      <c r="D376" s="12" t="s">
        <v>1108</v>
      </c>
      <c r="E376" s="15">
        <v>10</v>
      </c>
      <c r="F376" s="14">
        <v>2000</v>
      </c>
      <c r="G376" s="12" t="s">
        <v>947</v>
      </c>
    </row>
    <row r="377" s="1" customFormat="1" spans="1:7">
      <c r="A377" s="11">
        <v>374</v>
      </c>
      <c r="B377" s="12" t="s">
        <v>1109</v>
      </c>
      <c r="C377" s="12" t="s">
        <v>1110</v>
      </c>
      <c r="D377" s="12" t="s">
        <v>1111</v>
      </c>
      <c r="E377" s="15">
        <v>56</v>
      </c>
      <c r="F377" s="14">
        <v>11200</v>
      </c>
      <c r="G377" s="12" t="s">
        <v>947</v>
      </c>
    </row>
    <row r="378" s="1" customFormat="1" spans="1:7">
      <c r="A378" s="11">
        <v>375</v>
      </c>
      <c r="B378" s="12" t="s">
        <v>1112</v>
      </c>
      <c r="C378" s="12" t="s">
        <v>1113</v>
      </c>
      <c r="D378" s="12" t="s">
        <v>1114</v>
      </c>
      <c r="E378" s="15">
        <v>28</v>
      </c>
      <c r="F378" s="14">
        <v>5600</v>
      </c>
      <c r="G378" s="12" t="s">
        <v>947</v>
      </c>
    </row>
    <row r="379" s="1" customFormat="1" spans="1:7">
      <c r="A379" s="11">
        <v>376</v>
      </c>
      <c r="B379" s="12" t="s">
        <v>1115</v>
      </c>
      <c r="C379" s="12" t="s">
        <v>1116</v>
      </c>
      <c r="D379" s="12" t="s">
        <v>1117</v>
      </c>
      <c r="E379" s="15">
        <v>5</v>
      </c>
      <c r="F379" s="14">
        <v>1000</v>
      </c>
      <c r="G379" s="12" t="s">
        <v>947</v>
      </c>
    </row>
    <row r="380" s="1" customFormat="1" spans="1:7">
      <c r="A380" s="11">
        <v>377</v>
      </c>
      <c r="B380" s="12" t="s">
        <v>1118</v>
      </c>
      <c r="C380" s="12" t="s">
        <v>1119</v>
      </c>
      <c r="D380" s="12" t="s">
        <v>1069</v>
      </c>
      <c r="E380" s="15">
        <v>14</v>
      </c>
      <c r="F380" s="14">
        <v>2800</v>
      </c>
      <c r="G380" s="12" t="s">
        <v>947</v>
      </c>
    </row>
    <row r="381" s="1" customFormat="1" spans="1:7">
      <c r="A381" s="11">
        <v>378</v>
      </c>
      <c r="B381" s="12" t="s">
        <v>1120</v>
      </c>
      <c r="C381" s="12" t="s">
        <v>1121</v>
      </c>
      <c r="D381" s="12" t="s">
        <v>1122</v>
      </c>
      <c r="E381" s="15">
        <v>10</v>
      </c>
      <c r="F381" s="14">
        <v>2000</v>
      </c>
      <c r="G381" s="12" t="s">
        <v>947</v>
      </c>
    </row>
    <row r="382" s="1" customFormat="1" spans="1:7">
      <c r="A382" s="11">
        <v>379</v>
      </c>
      <c r="B382" s="12" t="s">
        <v>1123</v>
      </c>
      <c r="C382" s="12" t="s">
        <v>1124</v>
      </c>
      <c r="D382" s="12" t="s">
        <v>1125</v>
      </c>
      <c r="E382" s="15">
        <v>13</v>
      </c>
      <c r="F382" s="14">
        <v>2600</v>
      </c>
      <c r="G382" s="12" t="s">
        <v>947</v>
      </c>
    </row>
    <row r="383" s="1" customFormat="1" spans="1:7">
      <c r="A383" s="11">
        <v>380</v>
      </c>
      <c r="B383" s="12" t="s">
        <v>1126</v>
      </c>
      <c r="C383" s="12" t="s">
        <v>1127</v>
      </c>
      <c r="D383" s="12" t="s">
        <v>1128</v>
      </c>
      <c r="E383" s="15">
        <v>2</v>
      </c>
      <c r="F383" s="14">
        <v>400</v>
      </c>
      <c r="G383" s="12" t="s">
        <v>947</v>
      </c>
    </row>
    <row r="384" s="1" customFormat="1" spans="1:7">
      <c r="A384" s="11">
        <v>381</v>
      </c>
      <c r="B384" s="12" t="s">
        <v>1129</v>
      </c>
      <c r="C384" s="12" t="s">
        <v>1130</v>
      </c>
      <c r="D384" s="12" t="s">
        <v>1131</v>
      </c>
      <c r="E384" s="15">
        <v>5</v>
      </c>
      <c r="F384" s="14">
        <v>1000</v>
      </c>
      <c r="G384" s="12" t="s">
        <v>947</v>
      </c>
    </row>
    <row r="385" s="1" customFormat="1" spans="1:7">
      <c r="A385" s="11">
        <v>382</v>
      </c>
      <c r="B385" s="12" t="s">
        <v>1132</v>
      </c>
      <c r="C385" s="12" t="s">
        <v>1133</v>
      </c>
      <c r="D385" s="12" t="s">
        <v>1134</v>
      </c>
      <c r="E385" s="15">
        <v>11</v>
      </c>
      <c r="F385" s="14">
        <v>2200</v>
      </c>
      <c r="G385" s="12" t="s">
        <v>947</v>
      </c>
    </row>
    <row r="386" s="1" customFormat="1" spans="1:7">
      <c r="A386" s="11">
        <v>383</v>
      </c>
      <c r="B386" s="12" t="s">
        <v>1135</v>
      </c>
      <c r="C386" s="12" t="s">
        <v>1136</v>
      </c>
      <c r="D386" s="12" t="s">
        <v>1137</v>
      </c>
      <c r="E386" s="15">
        <v>7</v>
      </c>
      <c r="F386" s="14">
        <v>1400</v>
      </c>
      <c r="G386" s="12" t="s">
        <v>947</v>
      </c>
    </row>
    <row r="387" s="1" customFormat="1" spans="1:7">
      <c r="A387" s="11">
        <v>384</v>
      </c>
      <c r="B387" s="12" t="s">
        <v>1138</v>
      </c>
      <c r="C387" s="12" t="s">
        <v>1139</v>
      </c>
      <c r="D387" s="12" t="s">
        <v>1140</v>
      </c>
      <c r="E387" s="15">
        <v>61</v>
      </c>
      <c r="F387" s="14">
        <v>12200</v>
      </c>
      <c r="G387" s="12" t="s">
        <v>947</v>
      </c>
    </row>
    <row r="388" s="1" customFormat="1" spans="1:7">
      <c r="A388" s="11">
        <v>385</v>
      </c>
      <c r="B388" s="12" t="s">
        <v>1141</v>
      </c>
      <c r="C388" s="12" t="s">
        <v>1142</v>
      </c>
      <c r="D388" s="12" t="s">
        <v>259</v>
      </c>
      <c r="E388" s="15">
        <v>52</v>
      </c>
      <c r="F388" s="14">
        <v>10400</v>
      </c>
      <c r="G388" s="12" t="s">
        <v>947</v>
      </c>
    </row>
    <row r="389" s="1" customFormat="1" spans="1:7">
      <c r="A389" s="11">
        <v>386</v>
      </c>
      <c r="B389" s="12" t="s">
        <v>1143</v>
      </c>
      <c r="C389" s="12" t="s">
        <v>1144</v>
      </c>
      <c r="D389" s="12" t="s">
        <v>259</v>
      </c>
      <c r="E389" s="15">
        <v>252</v>
      </c>
      <c r="F389" s="14">
        <v>50400</v>
      </c>
      <c r="G389" s="12" t="s">
        <v>947</v>
      </c>
    </row>
    <row r="390" s="1" customFormat="1" spans="1:7">
      <c r="A390" s="11">
        <v>387</v>
      </c>
      <c r="B390" s="12" t="s">
        <v>1145</v>
      </c>
      <c r="C390" s="12" t="s">
        <v>1146</v>
      </c>
      <c r="D390" s="12" t="s">
        <v>1147</v>
      </c>
      <c r="E390" s="15">
        <v>23</v>
      </c>
      <c r="F390" s="14">
        <v>4600</v>
      </c>
      <c r="G390" s="12" t="s">
        <v>947</v>
      </c>
    </row>
    <row r="391" s="1" customFormat="1" spans="1:7">
      <c r="A391" s="11">
        <v>388</v>
      </c>
      <c r="B391" s="12" t="s">
        <v>1148</v>
      </c>
      <c r="C391" s="12" t="s">
        <v>1149</v>
      </c>
      <c r="D391" s="12" t="s">
        <v>1150</v>
      </c>
      <c r="E391" s="15">
        <v>44</v>
      </c>
      <c r="F391" s="14">
        <v>8800</v>
      </c>
      <c r="G391" s="12" t="s">
        <v>947</v>
      </c>
    </row>
    <row r="392" s="1" customFormat="1" spans="1:7">
      <c r="A392" s="11">
        <v>389</v>
      </c>
      <c r="B392" s="12" t="s">
        <v>1151</v>
      </c>
      <c r="C392" s="12" t="s">
        <v>1152</v>
      </c>
      <c r="D392" s="12" t="s">
        <v>259</v>
      </c>
      <c r="E392" s="15">
        <v>113</v>
      </c>
      <c r="F392" s="14">
        <v>22600</v>
      </c>
      <c r="G392" s="12" t="s">
        <v>947</v>
      </c>
    </row>
    <row r="393" s="1" customFormat="1" spans="1:7">
      <c r="A393" s="11">
        <v>390</v>
      </c>
      <c r="B393" s="12" t="s">
        <v>1153</v>
      </c>
      <c r="C393" s="12" t="s">
        <v>1154</v>
      </c>
      <c r="D393" s="12" t="s">
        <v>1155</v>
      </c>
      <c r="E393" s="15">
        <v>11</v>
      </c>
      <c r="F393" s="14">
        <v>2200</v>
      </c>
      <c r="G393" s="12" t="s">
        <v>947</v>
      </c>
    </row>
    <row r="394" s="1" customFormat="1" spans="1:7">
      <c r="A394" s="11">
        <v>391</v>
      </c>
      <c r="B394" s="12" t="s">
        <v>1156</v>
      </c>
      <c r="C394" s="12" t="s">
        <v>1157</v>
      </c>
      <c r="D394" s="12" t="s">
        <v>1158</v>
      </c>
      <c r="E394" s="15">
        <v>10</v>
      </c>
      <c r="F394" s="14">
        <v>2000</v>
      </c>
      <c r="G394" s="12" t="s">
        <v>947</v>
      </c>
    </row>
    <row r="395" s="1" customFormat="1" spans="1:7">
      <c r="A395" s="11">
        <v>392</v>
      </c>
      <c r="B395" s="12" t="s">
        <v>1159</v>
      </c>
      <c r="C395" s="12" t="s">
        <v>1160</v>
      </c>
      <c r="D395" s="12" t="s">
        <v>1161</v>
      </c>
      <c r="E395" s="15">
        <v>10</v>
      </c>
      <c r="F395" s="14">
        <v>2000</v>
      </c>
      <c r="G395" s="12" t="s">
        <v>947</v>
      </c>
    </row>
    <row r="396" s="1" customFormat="1" spans="1:7">
      <c r="A396" s="11">
        <v>393</v>
      </c>
      <c r="B396" s="12" t="s">
        <v>1162</v>
      </c>
      <c r="C396" s="12" t="s">
        <v>1163</v>
      </c>
      <c r="D396" s="12" t="s">
        <v>1164</v>
      </c>
      <c r="E396" s="15">
        <v>84</v>
      </c>
      <c r="F396" s="14">
        <v>16800</v>
      </c>
      <c r="G396" s="12" t="s">
        <v>947</v>
      </c>
    </row>
    <row r="397" s="1" customFormat="1" spans="1:7">
      <c r="A397" s="11">
        <v>394</v>
      </c>
      <c r="B397" s="12" t="s">
        <v>1165</v>
      </c>
      <c r="C397" s="12" t="s">
        <v>1166</v>
      </c>
      <c r="D397" s="12" t="s">
        <v>1167</v>
      </c>
      <c r="E397" s="15">
        <v>4</v>
      </c>
      <c r="F397" s="14">
        <v>800</v>
      </c>
      <c r="G397" s="12" t="s">
        <v>947</v>
      </c>
    </row>
    <row r="398" s="1" customFormat="1" spans="1:7">
      <c r="A398" s="11">
        <v>395</v>
      </c>
      <c r="B398" s="12" t="s">
        <v>1168</v>
      </c>
      <c r="C398" s="12" t="s">
        <v>1169</v>
      </c>
      <c r="D398" s="12" t="s">
        <v>1170</v>
      </c>
      <c r="E398" s="15">
        <v>75</v>
      </c>
      <c r="F398" s="14">
        <v>15000</v>
      </c>
      <c r="G398" s="12" t="s">
        <v>947</v>
      </c>
    </row>
    <row r="399" s="1" customFormat="1" spans="1:7">
      <c r="A399" s="11">
        <v>396</v>
      </c>
      <c r="B399" s="12" t="s">
        <v>1171</v>
      </c>
      <c r="C399" s="12" t="s">
        <v>1172</v>
      </c>
      <c r="D399" s="12" t="s">
        <v>1173</v>
      </c>
      <c r="E399" s="15">
        <v>9</v>
      </c>
      <c r="F399" s="14">
        <v>1800</v>
      </c>
      <c r="G399" s="12" t="s">
        <v>947</v>
      </c>
    </row>
    <row r="400" s="1" customFormat="1" spans="1:7">
      <c r="A400" s="11">
        <v>397</v>
      </c>
      <c r="B400" s="12" t="s">
        <v>1174</v>
      </c>
      <c r="C400" s="12" t="s">
        <v>1175</v>
      </c>
      <c r="D400" s="12" t="s">
        <v>1176</v>
      </c>
      <c r="E400" s="15">
        <v>69</v>
      </c>
      <c r="F400" s="14">
        <v>13800</v>
      </c>
      <c r="G400" s="12" t="s">
        <v>947</v>
      </c>
    </row>
    <row r="401" s="1" customFormat="1" spans="1:7">
      <c r="A401" s="11">
        <v>398</v>
      </c>
      <c r="B401" s="12" t="s">
        <v>1177</v>
      </c>
      <c r="C401" s="12" t="s">
        <v>1178</v>
      </c>
      <c r="D401" s="12" t="s">
        <v>259</v>
      </c>
      <c r="E401" s="15">
        <v>91</v>
      </c>
      <c r="F401" s="14">
        <v>18200</v>
      </c>
      <c r="G401" s="12" t="s">
        <v>947</v>
      </c>
    </row>
    <row r="402" s="1" customFormat="1" spans="1:7">
      <c r="A402" s="11">
        <v>399</v>
      </c>
      <c r="B402" s="12" t="s">
        <v>1179</v>
      </c>
      <c r="C402" s="12" t="s">
        <v>1180</v>
      </c>
      <c r="D402" s="12" t="s">
        <v>129</v>
      </c>
      <c r="E402" s="15">
        <v>136</v>
      </c>
      <c r="F402" s="14">
        <v>27200</v>
      </c>
      <c r="G402" s="12" t="s">
        <v>947</v>
      </c>
    </row>
    <row r="403" s="1" customFormat="1" spans="1:7">
      <c r="A403" s="11">
        <v>400</v>
      </c>
      <c r="B403" s="12" t="s">
        <v>1181</v>
      </c>
      <c r="C403" s="12" t="s">
        <v>1182</v>
      </c>
      <c r="D403" s="12" t="s">
        <v>1183</v>
      </c>
      <c r="E403" s="15">
        <v>20</v>
      </c>
      <c r="F403" s="14">
        <v>4000</v>
      </c>
      <c r="G403" s="12" t="s">
        <v>947</v>
      </c>
    </row>
    <row r="404" s="1" customFormat="1" spans="1:7">
      <c r="A404" s="11">
        <v>401</v>
      </c>
      <c r="B404" s="12" t="s">
        <v>1184</v>
      </c>
      <c r="C404" s="12" t="s">
        <v>1185</v>
      </c>
      <c r="D404" s="12" t="s">
        <v>1186</v>
      </c>
      <c r="E404" s="15">
        <v>1</v>
      </c>
      <c r="F404" s="14">
        <v>200</v>
      </c>
      <c r="G404" s="12" t="s">
        <v>947</v>
      </c>
    </row>
    <row r="405" s="1" customFormat="1" spans="1:7">
      <c r="A405" s="11">
        <v>402</v>
      </c>
      <c r="B405" s="12" t="s">
        <v>1187</v>
      </c>
      <c r="C405" s="12" t="s">
        <v>1188</v>
      </c>
      <c r="D405" s="12" t="s">
        <v>1189</v>
      </c>
      <c r="E405" s="15">
        <v>84</v>
      </c>
      <c r="F405" s="14">
        <v>16800</v>
      </c>
      <c r="G405" s="12" t="s">
        <v>947</v>
      </c>
    </row>
    <row r="406" s="1" customFormat="1" spans="1:7">
      <c r="A406" s="11">
        <v>403</v>
      </c>
      <c r="B406" s="12" t="s">
        <v>1190</v>
      </c>
      <c r="C406" s="12" t="s">
        <v>1191</v>
      </c>
      <c r="D406" s="12" t="s">
        <v>1192</v>
      </c>
      <c r="E406" s="15">
        <v>24</v>
      </c>
      <c r="F406" s="14">
        <v>4800</v>
      </c>
      <c r="G406" s="12" t="s">
        <v>947</v>
      </c>
    </row>
    <row r="407" s="1" customFormat="1" spans="1:7">
      <c r="A407" s="11">
        <v>404</v>
      </c>
      <c r="B407" s="12" t="s">
        <v>1193</v>
      </c>
      <c r="C407" s="12" t="s">
        <v>1194</v>
      </c>
      <c r="D407" s="12" t="s">
        <v>1080</v>
      </c>
      <c r="E407" s="15">
        <v>81</v>
      </c>
      <c r="F407" s="14">
        <v>16200</v>
      </c>
      <c r="G407" s="12" t="s">
        <v>947</v>
      </c>
    </row>
    <row r="408" s="1" customFormat="1" spans="1:7">
      <c r="A408" s="11">
        <v>405</v>
      </c>
      <c r="B408" s="12" t="s">
        <v>1195</v>
      </c>
      <c r="C408" s="12" t="s">
        <v>1196</v>
      </c>
      <c r="D408" s="12" t="s">
        <v>1197</v>
      </c>
      <c r="E408" s="15">
        <v>67</v>
      </c>
      <c r="F408" s="14">
        <v>13400</v>
      </c>
      <c r="G408" s="12" t="s">
        <v>947</v>
      </c>
    </row>
    <row r="409" s="1" customFormat="1" spans="1:7">
      <c r="A409" s="11">
        <v>406</v>
      </c>
      <c r="B409" s="12" t="s">
        <v>1198</v>
      </c>
      <c r="C409" s="12" t="s">
        <v>1199</v>
      </c>
      <c r="D409" s="12" t="s">
        <v>1200</v>
      </c>
      <c r="E409" s="15">
        <v>5</v>
      </c>
      <c r="F409" s="14">
        <v>1000</v>
      </c>
      <c r="G409" s="12" t="s">
        <v>947</v>
      </c>
    </row>
    <row r="410" s="1" customFormat="1" spans="1:7">
      <c r="A410" s="11">
        <v>407</v>
      </c>
      <c r="B410" s="12" t="s">
        <v>1201</v>
      </c>
      <c r="C410" s="12" t="s">
        <v>1202</v>
      </c>
      <c r="D410" s="12" t="s">
        <v>259</v>
      </c>
      <c r="E410" s="15">
        <v>143</v>
      </c>
      <c r="F410" s="14">
        <v>28600</v>
      </c>
      <c r="G410" s="12" t="s">
        <v>947</v>
      </c>
    </row>
    <row r="411" s="1" customFormat="1" spans="1:7">
      <c r="A411" s="11">
        <v>408</v>
      </c>
      <c r="B411" s="12" t="s">
        <v>1203</v>
      </c>
      <c r="C411" s="12" t="s">
        <v>1204</v>
      </c>
      <c r="D411" s="12" t="s">
        <v>1205</v>
      </c>
      <c r="E411" s="15">
        <v>2</v>
      </c>
      <c r="F411" s="14">
        <v>400</v>
      </c>
      <c r="G411" s="12" t="s">
        <v>947</v>
      </c>
    </row>
    <row r="412" s="1" customFormat="1" spans="1:7">
      <c r="A412" s="11">
        <v>409</v>
      </c>
      <c r="B412" s="12" t="s">
        <v>1206</v>
      </c>
      <c r="C412" s="12" t="s">
        <v>1207</v>
      </c>
      <c r="D412" s="12" t="s">
        <v>291</v>
      </c>
      <c r="E412" s="15">
        <v>105</v>
      </c>
      <c r="F412" s="14">
        <v>21000</v>
      </c>
      <c r="G412" s="12" t="s">
        <v>947</v>
      </c>
    </row>
    <row r="413" s="1" customFormat="1" spans="1:7">
      <c r="A413" s="11">
        <v>410</v>
      </c>
      <c r="B413" s="12" t="s">
        <v>1208</v>
      </c>
      <c r="C413" s="12" t="s">
        <v>1209</v>
      </c>
      <c r="D413" s="12" t="s">
        <v>1210</v>
      </c>
      <c r="E413" s="15">
        <v>2</v>
      </c>
      <c r="F413" s="14">
        <v>400</v>
      </c>
      <c r="G413" s="12" t="s">
        <v>947</v>
      </c>
    </row>
    <row r="414" s="1" customFormat="1" spans="1:7">
      <c r="A414" s="11">
        <v>411</v>
      </c>
      <c r="B414" s="12" t="s">
        <v>1211</v>
      </c>
      <c r="C414" s="12" t="s">
        <v>1212</v>
      </c>
      <c r="D414" s="12" t="s">
        <v>1183</v>
      </c>
      <c r="E414" s="15">
        <v>24</v>
      </c>
      <c r="F414" s="14">
        <v>4800</v>
      </c>
      <c r="G414" s="12" t="s">
        <v>947</v>
      </c>
    </row>
    <row r="415" s="1" customFormat="1" spans="1:7">
      <c r="A415" s="11">
        <v>412</v>
      </c>
      <c r="B415" s="12" t="s">
        <v>1213</v>
      </c>
      <c r="C415" s="12" t="s">
        <v>1214</v>
      </c>
      <c r="D415" s="12" t="s">
        <v>1215</v>
      </c>
      <c r="E415" s="15">
        <v>2</v>
      </c>
      <c r="F415" s="14">
        <v>400</v>
      </c>
      <c r="G415" s="12" t="s">
        <v>947</v>
      </c>
    </row>
    <row r="416" s="1" customFormat="1" spans="1:7">
      <c r="A416" s="11">
        <v>413</v>
      </c>
      <c r="B416" s="12" t="s">
        <v>1216</v>
      </c>
      <c r="C416" s="12" t="s">
        <v>1217</v>
      </c>
      <c r="D416" s="12" t="s">
        <v>1218</v>
      </c>
      <c r="E416" s="15">
        <v>5</v>
      </c>
      <c r="F416" s="14">
        <v>1000</v>
      </c>
      <c r="G416" s="12" t="s">
        <v>947</v>
      </c>
    </row>
    <row r="417" s="1" customFormat="1" spans="1:7">
      <c r="A417" s="11">
        <v>414</v>
      </c>
      <c r="B417" s="12" t="s">
        <v>1219</v>
      </c>
      <c r="C417" s="12" t="s">
        <v>1220</v>
      </c>
      <c r="D417" s="12" t="s">
        <v>1221</v>
      </c>
      <c r="E417" s="15">
        <v>4</v>
      </c>
      <c r="F417" s="14">
        <v>800</v>
      </c>
      <c r="G417" s="12" t="s">
        <v>947</v>
      </c>
    </row>
    <row r="418" s="1" customFormat="1" spans="1:7">
      <c r="A418" s="11">
        <v>415</v>
      </c>
      <c r="B418" s="12" t="s">
        <v>1222</v>
      </c>
      <c r="C418" s="12" t="s">
        <v>1223</v>
      </c>
      <c r="D418" s="12" t="s">
        <v>1224</v>
      </c>
      <c r="E418" s="15">
        <v>11</v>
      </c>
      <c r="F418" s="14">
        <v>2200</v>
      </c>
      <c r="G418" s="12" t="s">
        <v>947</v>
      </c>
    </row>
    <row r="419" s="1" customFormat="1" spans="1:7">
      <c r="A419" s="11">
        <v>416</v>
      </c>
      <c r="B419" s="12" t="s">
        <v>1225</v>
      </c>
      <c r="C419" s="12" t="s">
        <v>1226</v>
      </c>
      <c r="D419" s="12" t="s">
        <v>1227</v>
      </c>
      <c r="E419" s="15">
        <v>4</v>
      </c>
      <c r="F419" s="14">
        <v>800</v>
      </c>
      <c r="G419" s="12" t="s">
        <v>947</v>
      </c>
    </row>
    <row r="420" s="1" customFormat="1" spans="1:7">
      <c r="A420" s="11">
        <v>417</v>
      </c>
      <c r="B420" s="12" t="s">
        <v>1228</v>
      </c>
      <c r="C420" s="12" t="s">
        <v>1229</v>
      </c>
      <c r="D420" s="12" t="s">
        <v>1230</v>
      </c>
      <c r="E420" s="15">
        <v>7</v>
      </c>
      <c r="F420" s="14">
        <v>1400</v>
      </c>
      <c r="G420" s="12" t="s">
        <v>947</v>
      </c>
    </row>
    <row r="421" s="1" customFormat="1" spans="1:7">
      <c r="A421" s="11">
        <v>418</v>
      </c>
      <c r="B421" s="12" t="s">
        <v>1231</v>
      </c>
      <c r="C421" s="12" t="s">
        <v>1232</v>
      </c>
      <c r="D421" s="12" t="s">
        <v>1233</v>
      </c>
      <c r="E421" s="15">
        <v>4</v>
      </c>
      <c r="F421" s="14">
        <v>800</v>
      </c>
      <c r="G421" s="12" t="s">
        <v>947</v>
      </c>
    </row>
    <row r="422" s="1" customFormat="1" spans="1:7">
      <c r="A422" s="11">
        <v>419</v>
      </c>
      <c r="B422" s="12" t="s">
        <v>1234</v>
      </c>
      <c r="C422" s="12" t="s">
        <v>1235</v>
      </c>
      <c r="D422" s="12" t="s">
        <v>1236</v>
      </c>
      <c r="E422" s="15">
        <v>84</v>
      </c>
      <c r="F422" s="14">
        <v>16800</v>
      </c>
      <c r="G422" s="12" t="s">
        <v>947</v>
      </c>
    </row>
    <row r="423" s="1" customFormat="1" spans="1:7">
      <c r="A423" s="11">
        <v>420</v>
      </c>
      <c r="B423" s="12" t="s">
        <v>1237</v>
      </c>
      <c r="C423" s="12" t="s">
        <v>1238</v>
      </c>
      <c r="D423" s="12" t="s">
        <v>1239</v>
      </c>
      <c r="E423" s="15">
        <v>12</v>
      </c>
      <c r="F423" s="14">
        <v>2400</v>
      </c>
      <c r="G423" s="12" t="s">
        <v>947</v>
      </c>
    </row>
    <row r="424" s="1" customFormat="1" spans="1:7">
      <c r="A424" s="11">
        <v>421</v>
      </c>
      <c r="B424" s="12" t="s">
        <v>1240</v>
      </c>
      <c r="C424" s="12" t="s">
        <v>1241</v>
      </c>
      <c r="D424" s="12" t="s">
        <v>1242</v>
      </c>
      <c r="E424" s="15">
        <v>235</v>
      </c>
      <c r="F424" s="14">
        <v>47000</v>
      </c>
      <c r="G424" s="12" t="s">
        <v>947</v>
      </c>
    </row>
    <row r="425" s="1" customFormat="1" spans="1:7">
      <c r="A425" s="11">
        <v>422</v>
      </c>
      <c r="B425" s="12" t="s">
        <v>1243</v>
      </c>
      <c r="C425" s="12" t="s">
        <v>1244</v>
      </c>
      <c r="D425" s="12" t="s">
        <v>192</v>
      </c>
      <c r="E425" s="15">
        <v>129</v>
      </c>
      <c r="F425" s="14">
        <v>25800</v>
      </c>
      <c r="G425" s="12" t="s">
        <v>947</v>
      </c>
    </row>
    <row r="426" s="1" customFormat="1" spans="1:7">
      <c r="A426" s="11">
        <v>423</v>
      </c>
      <c r="B426" s="12" t="s">
        <v>1245</v>
      </c>
      <c r="C426" s="12" t="s">
        <v>1246</v>
      </c>
      <c r="D426" s="12" t="s">
        <v>1247</v>
      </c>
      <c r="E426" s="15">
        <v>5</v>
      </c>
      <c r="F426" s="14">
        <v>1000</v>
      </c>
      <c r="G426" s="12" t="s">
        <v>947</v>
      </c>
    </row>
    <row r="427" s="1" customFormat="1" spans="1:7">
      <c r="A427" s="11">
        <v>424</v>
      </c>
      <c r="B427" s="12" t="s">
        <v>1248</v>
      </c>
      <c r="C427" s="12" t="s">
        <v>1249</v>
      </c>
      <c r="D427" s="12" t="s">
        <v>1250</v>
      </c>
      <c r="E427" s="15">
        <v>2</v>
      </c>
      <c r="F427" s="14">
        <v>400</v>
      </c>
      <c r="G427" s="12" t="s">
        <v>947</v>
      </c>
    </row>
    <row r="428" s="1" customFormat="1" spans="1:7">
      <c r="A428" s="11">
        <v>425</v>
      </c>
      <c r="B428" s="12" t="s">
        <v>1251</v>
      </c>
      <c r="C428" s="12" t="s">
        <v>1252</v>
      </c>
      <c r="D428" s="12" t="s">
        <v>1183</v>
      </c>
      <c r="E428" s="15">
        <v>16</v>
      </c>
      <c r="F428" s="14">
        <v>3200</v>
      </c>
      <c r="G428" s="12" t="s">
        <v>947</v>
      </c>
    </row>
    <row r="429" s="1" customFormat="1" spans="1:7">
      <c r="A429" s="11">
        <v>426</v>
      </c>
      <c r="B429" s="12" t="s">
        <v>1253</v>
      </c>
      <c r="C429" s="12" t="s">
        <v>1254</v>
      </c>
      <c r="D429" s="12" t="s">
        <v>1255</v>
      </c>
      <c r="E429" s="15">
        <v>7</v>
      </c>
      <c r="F429" s="14">
        <v>1400</v>
      </c>
      <c r="G429" s="12" t="s">
        <v>947</v>
      </c>
    </row>
    <row r="430" s="1" customFormat="1" spans="1:7">
      <c r="A430" s="11">
        <v>427</v>
      </c>
      <c r="B430" s="12" t="s">
        <v>1256</v>
      </c>
      <c r="C430" s="12" t="s">
        <v>1257</v>
      </c>
      <c r="D430" s="12" t="s">
        <v>1258</v>
      </c>
      <c r="E430" s="15">
        <v>90</v>
      </c>
      <c r="F430" s="14">
        <v>18000</v>
      </c>
      <c r="G430" s="12" t="s">
        <v>947</v>
      </c>
    </row>
    <row r="431" s="1" customFormat="1" spans="1:7">
      <c r="A431" s="11">
        <v>428</v>
      </c>
      <c r="B431" s="12" t="s">
        <v>1259</v>
      </c>
      <c r="C431" s="12" t="s">
        <v>1260</v>
      </c>
      <c r="D431" s="12" t="s">
        <v>1261</v>
      </c>
      <c r="E431" s="15">
        <v>7</v>
      </c>
      <c r="F431" s="14">
        <v>1400</v>
      </c>
      <c r="G431" s="12" t="s">
        <v>947</v>
      </c>
    </row>
    <row r="432" s="1" customFormat="1" spans="1:7">
      <c r="A432" s="11">
        <v>429</v>
      </c>
      <c r="B432" s="12" t="s">
        <v>1262</v>
      </c>
      <c r="C432" s="12" t="s">
        <v>1263</v>
      </c>
      <c r="D432" s="12" t="s">
        <v>1264</v>
      </c>
      <c r="E432" s="15">
        <v>153</v>
      </c>
      <c r="F432" s="14">
        <v>30600</v>
      </c>
      <c r="G432" s="12" t="s">
        <v>947</v>
      </c>
    </row>
    <row r="433" s="1" customFormat="1" spans="1:7">
      <c r="A433" s="11">
        <v>430</v>
      </c>
      <c r="B433" s="12" t="s">
        <v>1265</v>
      </c>
      <c r="C433" s="12" t="s">
        <v>1266</v>
      </c>
      <c r="D433" s="12" t="s">
        <v>1258</v>
      </c>
      <c r="E433" s="15">
        <v>44</v>
      </c>
      <c r="F433" s="14">
        <v>8800</v>
      </c>
      <c r="G433" s="12" t="s">
        <v>947</v>
      </c>
    </row>
    <row r="434" s="1" customFormat="1" spans="1:7">
      <c r="A434" s="11">
        <v>431</v>
      </c>
      <c r="B434" s="12" t="s">
        <v>1267</v>
      </c>
      <c r="C434" s="12" t="s">
        <v>1268</v>
      </c>
      <c r="D434" s="12" t="s">
        <v>1269</v>
      </c>
      <c r="E434" s="15">
        <v>3</v>
      </c>
      <c r="F434" s="14">
        <v>600</v>
      </c>
      <c r="G434" s="12" t="s">
        <v>947</v>
      </c>
    </row>
    <row r="435" s="1" customFormat="1" spans="1:7">
      <c r="A435" s="11">
        <v>432</v>
      </c>
      <c r="B435" s="12" t="s">
        <v>1270</v>
      </c>
      <c r="C435" s="12" t="s">
        <v>1271</v>
      </c>
      <c r="D435" s="12" t="s">
        <v>1272</v>
      </c>
      <c r="E435" s="15">
        <v>5</v>
      </c>
      <c r="F435" s="14">
        <v>1000</v>
      </c>
      <c r="G435" s="12" t="s">
        <v>947</v>
      </c>
    </row>
    <row r="436" s="1" customFormat="1" spans="1:7">
      <c r="A436" s="11">
        <v>433</v>
      </c>
      <c r="B436" s="12" t="s">
        <v>1273</v>
      </c>
      <c r="C436" s="12" t="s">
        <v>1274</v>
      </c>
      <c r="D436" s="12" t="s">
        <v>1275</v>
      </c>
      <c r="E436" s="15">
        <v>5</v>
      </c>
      <c r="F436" s="14">
        <v>1000</v>
      </c>
      <c r="G436" s="12" t="s">
        <v>947</v>
      </c>
    </row>
    <row r="437" s="1" customFormat="1" spans="1:7">
      <c r="A437" s="11">
        <v>434</v>
      </c>
      <c r="B437" s="12" t="s">
        <v>1276</v>
      </c>
      <c r="C437" s="12" t="s">
        <v>1277</v>
      </c>
      <c r="D437" s="12" t="s">
        <v>1278</v>
      </c>
      <c r="E437" s="15">
        <v>25</v>
      </c>
      <c r="F437" s="14">
        <v>5000</v>
      </c>
      <c r="G437" s="12" t="s">
        <v>947</v>
      </c>
    </row>
    <row r="438" s="1" customFormat="1" spans="1:7">
      <c r="A438" s="11">
        <v>435</v>
      </c>
      <c r="B438" s="12" t="s">
        <v>1279</v>
      </c>
      <c r="C438" s="12" t="s">
        <v>1280</v>
      </c>
      <c r="D438" s="12" t="s">
        <v>1281</v>
      </c>
      <c r="E438" s="15">
        <v>5</v>
      </c>
      <c r="F438" s="14">
        <v>1000</v>
      </c>
      <c r="G438" s="12" t="s">
        <v>947</v>
      </c>
    </row>
    <row r="439" s="1" customFormat="1" spans="1:7">
      <c r="A439" s="11">
        <v>436</v>
      </c>
      <c r="B439" s="12" t="s">
        <v>1282</v>
      </c>
      <c r="C439" s="12" t="s">
        <v>1283</v>
      </c>
      <c r="D439" s="12" t="s">
        <v>1284</v>
      </c>
      <c r="E439" s="15">
        <v>8</v>
      </c>
      <c r="F439" s="14">
        <v>1600</v>
      </c>
      <c r="G439" s="12" t="s">
        <v>947</v>
      </c>
    </row>
    <row r="440" s="1" customFormat="1" spans="1:7">
      <c r="A440" s="11">
        <v>437</v>
      </c>
      <c r="B440" s="12" t="s">
        <v>1285</v>
      </c>
      <c r="C440" s="12" t="s">
        <v>1286</v>
      </c>
      <c r="D440" s="12" t="s">
        <v>1287</v>
      </c>
      <c r="E440" s="15">
        <v>7</v>
      </c>
      <c r="F440" s="14">
        <v>1400</v>
      </c>
      <c r="G440" s="12" t="s">
        <v>947</v>
      </c>
    </row>
    <row r="441" s="1" customFormat="1" spans="1:7">
      <c r="A441" s="11">
        <v>438</v>
      </c>
      <c r="B441" s="12" t="s">
        <v>1288</v>
      </c>
      <c r="C441" s="12" t="s">
        <v>1289</v>
      </c>
      <c r="D441" s="12" t="s">
        <v>1290</v>
      </c>
      <c r="E441" s="15">
        <v>23</v>
      </c>
      <c r="F441" s="14">
        <v>4600</v>
      </c>
      <c r="G441" s="12" t="s">
        <v>947</v>
      </c>
    </row>
    <row r="442" s="1" customFormat="1" spans="1:7">
      <c r="A442" s="11">
        <v>439</v>
      </c>
      <c r="B442" s="12" t="s">
        <v>1291</v>
      </c>
      <c r="C442" s="12" t="s">
        <v>1292</v>
      </c>
      <c r="D442" s="12" t="s">
        <v>1293</v>
      </c>
      <c r="E442" s="15">
        <v>6</v>
      </c>
      <c r="F442" s="14">
        <v>1200</v>
      </c>
      <c r="G442" s="12" t="s">
        <v>947</v>
      </c>
    </row>
    <row r="443" s="1" customFormat="1" spans="1:7">
      <c r="A443" s="11">
        <v>440</v>
      </c>
      <c r="B443" s="12" t="s">
        <v>1294</v>
      </c>
      <c r="C443" s="12" t="s">
        <v>1295</v>
      </c>
      <c r="D443" s="12" t="s">
        <v>1296</v>
      </c>
      <c r="E443" s="15">
        <v>13</v>
      </c>
      <c r="F443" s="14">
        <v>2600</v>
      </c>
      <c r="G443" s="12" t="s">
        <v>947</v>
      </c>
    </row>
    <row r="444" s="1" customFormat="1" spans="1:7">
      <c r="A444" s="11">
        <v>441</v>
      </c>
      <c r="B444" s="12" t="s">
        <v>1297</v>
      </c>
      <c r="C444" s="12" t="s">
        <v>1298</v>
      </c>
      <c r="D444" s="12" t="s">
        <v>1299</v>
      </c>
      <c r="E444" s="15">
        <v>7</v>
      </c>
      <c r="F444" s="14">
        <v>1400</v>
      </c>
      <c r="G444" s="12" t="s">
        <v>947</v>
      </c>
    </row>
    <row r="445" s="1" customFormat="1" spans="1:7">
      <c r="A445" s="11">
        <v>442</v>
      </c>
      <c r="B445" s="12" t="s">
        <v>1300</v>
      </c>
      <c r="C445" s="12" t="s">
        <v>1301</v>
      </c>
      <c r="D445" s="12" t="s">
        <v>1302</v>
      </c>
      <c r="E445" s="15">
        <v>5</v>
      </c>
      <c r="F445" s="14">
        <v>1000</v>
      </c>
      <c r="G445" s="12" t="s">
        <v>947</v>
      </c>
    </row>
    <row r="446" s="1" customFormat="1" spans="1:7">
      <c r="A446" s="11">
        <v>443</v>
      </c>
      <c r="B446" s="12" t="s">
        <v>1303</v>
      </c>
      <c r="C446" s="12" t="s">
        <v>1304</v>
      </c>
      <c r="D446" s="12" t="s">
        <v>1305</v>
      </c>
      <c r="E446" s="15">
        <v>14</v>
      </c>
      <c r="F446" s="14">
        <v>2800</v>
      </c>
      <c r="G446" s="12" t="s">
        <v>947</v>
      </c>
    </row>
    <row r="447" s="1" customFormat="1" spans="1:7">
      <c r="A447" s="11">
        <v>444</v>
      </c>
      <c r="B447" s="12" t="s">
        <v>1306</v>
      </c>
      <c r="C447" s="12" t="s">
        <v>1307</v>
      </c>
      <c r="D447" s="12" t="s">
        <v>1308</v>
      </c>
      <c r="E447" s="15">
        <v>3</v>
      </c>
      <c r="F447" s="14">
        <v>600</v>
      </c>
      <c r="G447" s="12" t="s">
        <v>947</v>
      </c>
    </row>
    <row r="448" s="1" customFormat="1" spans="1:7">
      <c r="A448" s="11">
        <v>445</v>
      </c>
      <c r="B448" s="12" t="s">
        <v>1309</v>
      </c>
      <c r="C448" s="12" t="s">
        <v>1310</v>
      </c>
      <c r="D448" s="12" t="s">
        <v>1311</v>
      </c>
      <c r="E448" s="15">
        <v>5</v>
      </c>
      <c r="F448" s="14">
        <v>1000</v>
      </c>
      <c r="G448" s="12" t="s">
        <v>947</v>
      </c>
    </row>
    <row r="449" s="1" customFormat="1" spans="1:7">
      <c r="A449" s="11">
        <v>446</v>
      </c>
      <c r="B449" s="12" t="s">
        <v>1312</v>
      </c>
      <c r="C449" s="12" t="s">
        <v>1313</v>
      </c>
      <c r="D449" s="12" t="s">
        <v>1314</v>
      </c>
      <c r="E449" s="15">
        <v>11</v>
      </c>
      <c r="F449" s="14">
        <v>2200</v>
      </c>
      <c r="G449" s="12" t="s">
        <v>947</v>
      </c>
    </row>
    <row r="450" s="1" customFormat="1" spans="1:7">
      <c r="A450" s="11">
        <v>447</v>
      </c>
      <c r="B450" s="12" t="s">
        <v>1315</v>
      </c>
      <c r="C450" s="12" t="s">
        <v>1316</v>
      </c>
      <c r="D450" s="12" t="s">
        <v>1317</v>
      </c>
      <c r="E450" s="15">
        <v>10</v>
      </c>
      <c r="F450" s="14">
        <v>2000</v>
      </c>
      <c r="G450" s="12" t="s">
        <v>947</v>
      </c>
    </row>
    <row r="451" s="1" customFormat="1" spans="1:7">
      <c r="A451" s="11">
        <v>448</v>
      </c>
      <c r="B451" s="12" t="s">
        <v>1318</v>
      </c>
      <c r="C451" s="12" t="s">
        <v>1319</v>
      </c>
      <c r="D451" s="12" t="s">
        <v>1320</v>
      </c>
      <c r="E451" s="15">
        <v>2</v>
      </c>
      <c r="F451" s="14">
        <v>400</v>
      </c>
      <c r="G451" s="12" t="s">
        <v>947</v>
      </c>
    </row>
    <row r="452" s="1" customFormat="1" spans="1:7">
      <c r="A452" s="11">
        <v>449</v>
      </c>
      <c r="B452" s="12" t="s">
        <v>1321</v>
      </c>
      <c r="C452" s="12" t="s">
        <v>1322</v>
      </c>
      <c r="D452" s="12" t="s">
        <v>1323</v>
      </c>
      <c r="E452" s="15">
        <v>2</v>
      </c>
      <c r="F452" s="14">
        <v>400</v>
      </c>
      <c r="G452" s="12" t="s">
        <v>947</v>
      </c>
    </row>
    <row r="453" s="1" customFormat="1" spans="1:7">
      <c r="A453" s="11">
        <v>450</v>
      </c>
      <c r="B453" s="12" t="s">
        <v>1324</v>
      </c>
      <c r="C453" s="12" t="s">
        <v>1325</v>
      </c>
      <c r="D453" s="12" t="s">
        <v>1326</v>
      </c>
      <c r="E453" s="15">
        <v>20</v>
      </c>
      <c r="F453" s="14">
        <v>4000</v>
      </c>
      <c r="G453" s="12" t="s">
        <v>947</v>
      </c>
    </row>
    <row r="454" s="1" customFormat="1" spans="1:7">
      <c r="A454" s="11">
        <v>451</v>
      </c>
      <c r="B454" s="12" t="s">
        <v>1327</v>
      </c>
      <c r="C454" s="12" t="s">
        <v>1328</v>
      </c>
      <c r="D454" s="12" t="s">
        <v>1329</v>
      </c>
      <c r="E454" s="15">
        <v>13</v>
      </c>
      <c r="F454" s="14">
        <v>2600</v>
      </c>
      <c r="G454" s="12" t="s">
        <v>947</v>
      </c>
    </row>
    <row r="455" s="1" customFormat="1" spans="1:7">
      <c r="A455" s="11">
        <v>452</v>
      </c>
      <c r="B455" s="12" t="s">
        <v>1330</v>
      </c>
      <c r="C455" s="12" t="s">
        <v>1331</v>
      </c>
      <c r="D455" s="12" t="s">
        <v>1332</v>
      </c>
      <c r="E455" s="15">
        <v>6</v>
      </c>
      <c r="F455" s="14">
        <v>1200</v>
      </c>
      <c r="G455" s="12" t="s">
        <v>947</v>
      </c>
    </row>
    <row r="456" s="1" customFormat="1" spans="1:7">
      <c r="A456" s="11">
        <v>453</v>
      </c>
      <c r="B456" s="12" t="s">
        <v>1333</v>
      </c>
      <c r="C456" s="12" t="s">
        <v>1334</v>
      </c>
      <c r="D456" s="12" t="s">
        <v>1335</v>
      </c>
      <c r="E456" s="15">
        <v>3</v>
      </c>
      <c r="F456" s="14">
        <v>600</v>
      </c>
      <c r="G456" s="12" t="s">
        <v>947</v>
      </c>
    </row>
    <row r="457" s="1" customFormat="1" spans="1:7">
      <c r="A457" s="11">
        <v>454</v>
      </c>
      <c r="B457" s="12" t="s">
        <v>1336</v>
      </c>
      <c r="C457" s="12" t="s">
        <v>1337</v>
      </c>
      <c r="D457" s="12" t="s">
        <v>1338</v>
      </c>
      <c r="E457" s="15">
        <v>2</v>
      </c>
      <c r="F457" s="14">
        <v>400</v>
      </c>
      <c r="G457" s="12" t="s">
        <v>947</v>
      </c>
    </row>
    <row r="458" s="1" customFormat="1" spans="1:7">
      <c r="A458" s="11">
        <v>455</v>
      </c>
      <c r="B458" s="12" t="s">
        <v>1339</v>
      </c>
      <c r="C458" s="12" t="s">
        <v>1340</v>
      </c>
      <c r="D458" s="12" t="s">
        <v>1341</v>
      </c>
      <c r="E458" s="15">
        <v>9</v>
      </c>
      <c r="F458" s="14">
        <v>1800</v>
      </c>
      <c r="G458" s="12" t="s">
        <v>947</v>
      </c>
    </row>
    <row r="459" s="1" customFormat="1" spans="1:7">
      <c r="A459" s="11">
        <v>456</v>
      </c>
      <c r="B459" s="12" t="s">
        <v>1342</v>
      </c>
      <c r="C459" s="12" t="s">
        <v>1343</v>
      </c>
      <c r="D459" s="12" t="s">
        <v>1344</v>
      </c>
      <c r="E459" s="15">
        <v>5</v>
      </c>
      <c r="F459" s="14">
        <v>1000</v>
      </c>
      <c r="G459" s="12" t="s">
        <v>947</v>
      </c>
    </row>
    <row r="460" s="1" customFormat="1" spans="1:7">
      <c r="A460" s="11">
        <v>457</v>
      </c>
      <c r="B460" s="12" t="s">
        <v>1345</v>
      </c>
      <c r="C460" s="12" t="s">
        <v>1346</v>
      </c>
      <c r="D460" s="12" t="s">
        <v>1347</v>
      </c>
      <c r="E460" s="15">
        <v>8</v>
      </c>
      <c r="F460" s="14">
        <v>1600</v>
      </c>
      <c r="G460" s="12" t="s">
        <v>947</v>
      </c>
    </row>
    <row r="461" s="1" customFormat="1" spans="1:7">
      <c r="A461" s="11">
        <v>458</v>
      </c>
      <c r="B461" s="12" t="s">
        <v>1348</v>
      </c>
      <c r="C461" s="12" t="s">
        <v>1349</v>
      </c>
      <c r="D461" s="12" t="s">
        <v>1350</v>
      </c>
      <c r="E461" s="15">
        <v>15</v>
      </c>
      <c r="F461" s="14">
        <v>3000</v>
      </c>
      <c r="G461" s="12" t="s">
        <v>947</v>
      </c>
    </row>
    <row r="462" s="1" customFormat="1" spans="1:7">
      <c r="A462" s="11">
        <v>459</v>
      </c>
      <c r="B462" s="12" t="s">
        <v>1351</v>
      </c>
      <c r="C462" s="12" t="s">
        <v>1352</v>
      </c>
      <c r="D462" s="12" t="s">
        <v>1353</v>
      </c>
      <c r="E462" s="15">
        <v>3</v>
      </c>
      <c r="F462" s="14">
        <v>600</v>
      </c>
      <c r="G462" s="12" t="s">
        <v>947</v>
      </c>
    </row>
    <row r="463" s="1" customFormat="1" spans="1:7">
      <c r="A463" s="11">
        <v>460</v>
      </c>
      <c r="B463" s="12" t="s">
        <v>1354</v>
      </c>
      <c r="C463" s="12" t="s">
        <v>1355</v>
      </c>
      <c r="D463" s="12" t="s">
        <v>1164</v>
      </c>
      <c r="E463" s="15">
        <v>21</v>
      </c>
      <c r="F463" s="14">
        <v>4200</v>
      </c>
      <c r="G463" s="12" t="s">
        <v>947</v>
      </c>
    </row>
    <row r="464" s="1" customFormat="1" spans="1:7">
      <c r="A464" s="11">
        <v>461</v>
      </c>
      <c r="B464" s="12" t="s">
        <v>1356</v>
      </c>
      <c r="C464" s="12" t="s">
        <v>1357</v>
      </c>
      <c r="D464" s="12" t="s">
        <v>1358</v>
      </c>
      <c r="E464" s="15">
        <v>18</v>
      </c>
      <c r="F464" s="14">
        <v>3600</v>
      </c>
      <c r="G464" s="12" t="s">
        <v>947</v>
      </c>
    </row>
    <row r="465" s="1" customFormat="1" spans="1:7">
      <c r="A465" s="11">
        <v>462</v>
      </c>
      <c r="B465" s="12" t="s">
        <v>1359</v>
      </c>
      <c r="C465" s="12" t="s">
        <v>1360</v>
      </c>
      <c r="D465" s="12" t="s">
        <v>1361</v>
      </c>
      <c r="E465" s="15">
        <v>5</v>
      </c>
      <c r="F465" s="14">
        <v>1000</v>
      </c>
      <c r="G465" s="12" t="s">
        <v>947</v>
      </c>
    </row>
    <row r="466" s="1" customFormat="1" spans="1:7">
      <c r="A466" s="11">
        <v>463</v>
      </c>
      <c r="B466" s="12" t="s">
        <v>1362</v>
      </c>
      <c r="C466" s="12" t="s">
        <v>1363</v>
      </c>
      <c r="D466" s="12" t="s">
        <v>1364</v>
      </c>
      <c r="E466" s="15">
        <v>4</v>
      </c>
      <c r="F466" s="14">
        <v>800</v>
      </c>
      <c r="G466" s="12" t="s">
        <v>947</v>
      </c>
    </row>
    <row r="467" s="1" customFormat="1" spans="1:7">
      <c r="A467" s="11">
        <v>464</v>
      </c>
      <c r="B467" s="12" t="s">
        <v>1365</v>
      </c>
      <c r="C467" s="12" t="s">
        <v>1366</v>
      </c>
      <c r="D467" s="12" t="s">
        <v>1367</v>
      </c>
      <c r="E467" s="15">
        <v>123</v>
      </c>
      <c r="F467" s="14">
        <v>24600</v>
      </c>
      <c r="G467" s="12" t="s">
        <v>947</v>
      </c>
    </row>
    <row r="468" s="1" customFormat="1" spans="1:7">
      <c r="A468" s="11">
        <v>465</v>
      </c>
      <c r="B468" s="12" t="s">
        <v>1368</v>
      </c>
      <c r="C468" s="12" t="s">
        <v>1369</v>
      </c>
      <c r="D468" s="12" t="s">
        <v>1370</v>
      </c>
      <c r="E468" s="15">
        <v>6</v>
      </c>
      <c r="F468" s="14">
        <v>1200</v>
      </c>
      <c r="G468" s="12" t="s">
        <v>947</v>
      </c>
    </row>
    <row r="469" s="1" customFormat="1" spans="1:7">
      <c r="A469" s="11">
        <v>466</v>
      </c>
      <c r="B469" s="12" t="s">
        <v>1371</v>
      </c>
      <c r="C469" s="12" t="s">
        <v>1372</v>
      </c>
      <c r="D469" s="12" t="s">
        <v>1373</v>
      </c>
      <c r="E469" s="15">
        <v>3</v>
      </c>
      <c r="F469" s="14">
        <v>600</v>
      </c>
      <c r="G469" s="12" t="s">
        <v>947</v>
      </c>
    </row>
    <row r="470" s="1" customFormat="1" spans="1:7">
      <c r="A470" s="11">
        <v>467</v>
      </c>
      <c r="B470" s="12" t="s">
        <v>1374</v>
      </c>
      <c r="C470" s="12" t="s">
        <v>1375</v>
      </c>
      <c r="D470" s="12" t="s">
        <v>1376</v>
      </c>
      <c r="E470" s="15">
        <v>65</v>
      </c>
      <c r="F470" s="14">
        <v>13000</v>
      </c>
      <c r="G470" s="12" t="s">
        <v>947</v>
      </c>
    </row>
    <row r="471" s="1" customFormat="1" spans="1:7">
      <c r="A471" s="11">
        <v>468</v>
      </c>
      <c r="B471" s="12" t="s">
        <v>1377</v>
      </c>
      <c r="C471" s="12" t="s">
        <v>1378</v>
      </c>
      <c r="D471" s="12" t="s">
        <v>1379</v>
      </c>
      <c r="E471" s="15">
        <v>15</v>
      </c>
      <c r="F471" s="14">
        <v>3000</v>
      </c>
      <c r="G471" s="12" t="s">
        <v>947</v>
      </c>
    </row>
    <row r="472" s="1" customFormat="1" spans="1:7">
      <c r="A472" s="11">
        <v>469</v>
      </c>
      <c r="B472" s="12" t="s">
        <v>1380</v>
      </c>
      <c r="C472" s="12" t="s">
        <v>1381</v>
      </c>
      <c r="D472" s="12" t="s">
        <v>1382</v>
      </c>
      <c r="E472" s="15">
        <v>9</v>
      </c>
      <c r="F472" s="14">
        <v>1800</v>
      </c>
      <c r="G472" s="12" t="s">
        <v>947</v>
      </c>
    </row>
    <row r="473" s="1" customFormat="1" spans="1:7">
      <c r="A473" s="11">
        <v>470</v>
      </c>
      <c r="B473" s="12" t="s">
        <v>1383</v>
      </c>
      <c r="C473" s="12" t="s">
        <v>1384</v>
      </c>
      <c r="D473" s="12" t="s">
        <v>1376</v>
      </c>
      <c r="E473" s="15">
        <v>32</v>
      </c>
      <c r="F473" s="14">
        <v>6400</v>
      </c>
      <c r="G473" s="12" t="s">
        <v>947</v>
      </c>
    </row>
    <row r="474" s="1" customFormat="1" spans="1:7">
      <c r="A474" s="11">
        <v>471</v>
      </c>
      <c r="B474" s="12" t="s">
        <v>1385</v>
      </c>
      <c r="C474" s="12" t="s">
        <v>1386</v>
      </c>
      <c r="D474" s="12" t="s">
        <v>1183</v>
      </c>
      <c r="E474" s="15">
        <v>11</v>
      </c>
      <c r="F474" s="14">
        <v>2200</v>
      </c>
      <c r="G474" s="12" t="s">
        <v>947</v>
      </c>
    </row>
    <row r="475" s="1" customFormat="1" spans="1:7">
      <c r="A475" s="11">
        <v>472</v>
      </c>
      <c r="B475" s="12" t="s">
        <v>1387</v>
      </c>
      <c r="C475" s="12" t="s">
        <v>1388</v>
      </c>
      <c r="D475" s="12" t="s">
        <v>1389</v>
      </c>
      <c r="E475" s="15">
        <v>5</v>
      </c>
      <c r="F475" s="14">
        <v>1000</v>
      </c>
      <c r="G475" s="12" t="s">
        <v>947</v>
      </c>
    </row>
    <row r="476" s="1" customFormat="1" spans="1:7">
      <c r="A476" s="11">
        <v>473</v>
      </c>
      <c r="B476" s="12" t="s">
        <v>1390</v>
      </c>
      <c r="C476" s="12" t="s">
        <v>1391</v>
      </c>
      <c r="D476" s="12" t="s">
        <v>1392</v>
      </c>
      <c r="E476" s="15">
        <v>1</v>
      </c>
      <c r="F476" s="14">
        <v>200</v>
      </c>
      <c r="G476" s="12" t="s">
        <v>947</v>
      </c>
    </row>
    <row r="477" s="1" customFormat="1" spans="1:7">
      <c r="A477" s="11">
        <v>474</v>
      </c>
      <c r="B477" s="12" t="s">
        <v>1393</v>
      </c>
      <c r="C477" s="12" t="s">
        <v>1394</v>
      </c>
      <c r="D477" s="12" t="s">
        <v>1395</v>
      </c>
      <c r="E477" s="15">
        <v>29</v>
      </c>
      <c r="F477" s="14">
        <v>5800</v>
      </c>
      <c r="G477" s="12" t="s">
        <v>947</v>
      </c>
    </row>
    <row r="478" s="1" customFormat="1" spans="1:7">
      <c r="A478" s="11">
        <v>475</v>
      </c>
      <c r="B478" s="12" t="s">
        <v>1396</v>
      </c>
      <c r="C478" s="12" t="s">
        <v>1397</v>
      </c>
      <c r="D478" s="12" t="s">
        <v>1398</v>
      </c>
      <c r="E478" s="15">
        <v>14</v>
      </c>
      <c r="F478" s="14">
        <v>2800</v>
      </c>
      <c r="G478" s="12" t="s">
        <v>947</v>
      </c>
    </row>
    <row r="479" s="1" customFormat="1" spans="1:7">
      <c r="A479" s="11">
        <v>476</v>
      </c>
      <c r="B479" s="12" t="s">
        <v>1399</v>
      </c>
      <c r="C479" s="12" t="s">
        <v>1400</v>
      </c>
      <c r="D479" s="12" t="s">
        <v>1401</v>
      </c>
      <c r="E479" s="15">
        <v>15</v>
      </c>
      <c r="F479" s="14">
        <v>3000</v>
      </c>
      <c r="G479" s="12" t="s">
        <v>947</v>
      </c>
    </row>
    <row r="480" s="1" customFormat="1" spans="1:7">
      <c r="A480" s="11">
        <v>477</v>
      </c>
      <c r="B480" s="12" t="s">
        <v>1402</v>
      </c>
      <c r="C480" s="12" t="s">
        <v>1403</v>
      </c>
      <c r="D480" s="12" t="s">
        <v>1404</v>
      </c>
      <c r="E480" s="15">
        <v>11</v>
      </c>
      <c r="F480" s="14">
        <v>2200</v>
      </c>
      <c r="G480" s="12" t="s">
        <v>947</v>
      </c>
    </row>
    <row r="481" s="1" customFormat="1" spans="1:7">
      <c r="A481" s="11">
        <v>478</v>
      </c>
      <c r="B481" s="12" t="s">
        <v>1405</v>
      </c>
      <c r="C481" s="12" t="s">
        <v>1406</v>
      </c>
      <c r="D481" s="12" t="s">
        <v>259</v>
      </c>
      <c r="E481" s="15">
        <v>303</v>
      </c>
      <c r="F481" s="14">
        <v>60600</v>
      </c>
      <c r="G481" s="12" t="s">
        <v>947</v>
      </c>
    </row>
    <row r="482" s="1" customFormat="1" spans="1:7">
      <c r="A482" s="11">
        <v>479</v>
      </c>
      <c r="B482" s="12" t="s">
        <v>1407</v>
      </c>
      <c r="C482" s="12" t="s">
        <v>1408</v>
      </c>
      <c r="D482" s="12" t="s">
        <v>1409</v>
      </c>
      <c r="E482" s="15">
        <v>9</v>
      </c>
      <c r="F482" s="14">
        <v>1800</v>
      </c>
      <c r="G482" s="12" t="s">
        <v>947</v>
      </c>
    </row>
    <row r="483" s="1" customFormat="1" spans="1:7">
      <c r="A483" s="11">
        <v>480</v>
      </c>
      <c r="B483" s="12" t="s">
        <v>1410</v>
      </c>
      <c r="C483" s="12" t="s">
        <v>1411</v>
      </c>
      <c r="D483" s="12" t="s">
        <v>1412</v>
      </c>
      <c r="E483" s="15">
        <v>1</v>
      </c>
      <c r="F483" s="14">
        <v>200</v>
      </c>
      <c r="G483" s="12" t="s">
        <v>947</v>
      </c>
    </row>
    <row r="484" s="1" customFormat="1" spans="1:7">
      <c r="A484" s="11">
        <v>481</v>
      </c>
      <c r="B484" s="12" t="s">
        <v>1413</v>
      </c>
      <c r="C484" s="12" t="s">
        <v>1414</v>
      </c>
      <c r="D484" s="12" t="s">
        <v>1415</v>
      </c>
      <c r="E484" s="15">
        <v>9</v>
      </c>
      <c r="F484" s="14">
        <v>1800</v>
      </c>
      <c r="G484" s="12" t="s">
        <v>947</v>
      </c>
    </row>
    <row r="485" s="1" customFormat="1" spans="1:7">
      <c r="A485" s="11">
        <v>482</v>
      </c>
      <c r="B485" s="12" t="s">
        <v>1416</v>
      </c>
      <c r="C485" s="12" t="s">
        <v>1417</v>
      </c>
      <c r="D485" s="12" t="s">
        <v>1418</v>
      </c>
      <c r="E485" s="15">
        <v>2</v>
      </c>
      <c r="F485" s="14">
        <v>400</v>
      </c>
      <c r="G485" s="12" t="s">
        <v>947</v>
      </c>
    </row>
    <row r="486" s="1" customFormat="1" spans="1:7">
      <c r="A486" s="11">
        <v>483</v>
      </c>
      <c r="B486" s="12" t="s">
        <v>1419</v>
      </c>
      <c r="C486" s="12" t="s">
        <v>1420</v>
      </c>
      <c r="D486" s="12" t="s">
        <v>1421</v>
      </c>
      <c r="E486" s="15">
        <v>23</v>
      </c>
      <c r="F486" s="14">
        <v>4600</v>
      </c>
      <c r="G486" s="12" t="s">
        <v>947</v>
      </c>
    </row>
    <row r="487" s="1" customFormat="1" spans="1:7">
      <c r="A487" s="11">
        <v>484</v>
      </c>
      <c r="B487" s="12" t="s">
        <v>1422</v>
      </c>
      <c r="C487" s="12" t="s">
        <v>1423</v>
      </c>
      <c r="D487" s="12" t="s">
        <v>1424</v>
      </c>
      <c r="E487" s="15">
        <v>2</v>
      </c>
      <c r="F487" s="14">
        <v>400</v>
      </c>
      <c r="G487" s="12" t="s">
        <v>947</v>
      </c>
    </row>
    <row r="488" s="1" customFormat="1" spans="1:7">
      <c r="A488" s="11">
        <v>485</v>
      </c>
      <c r="B488" s="12" t="s">
        <v>1425</v>
      </c>
      <c r="C488" s="12" t="s">
        <v>1426</v>
      </c>
      <c r="D488" s="12" t="s">
        <v>1421</v>
      </c>
      <c r="E488" s="15">
        <v>6</v>
      </c>
      <c r="F488" s="14">
        <v>1200</v>
      </c>
      <c r="G488" s="12" t="s">
        <v>947</v>
      </c>
    </row>
    <row r="489" s="1" customFormat="1" spans="1:7">
      <c r="A489" s="11">
        <v>486</v>
      </c>
      <c r="B489" s="12" t="s">
        <v>1427</v>
      </c>
      <c r="C489" s="12" t="s">
        <v>1428</v>
      </c>
      <c r="D489" s="12" t="s">
        <v>1429</v>
      </c>
      <c r="E489" s="15">
        <v>9</v>
      </c>
      <c r="F489" s="14">
        <v>1800</v>
      </c>
      <c r="G489" s="12" t="s">
        <v>947</v>
      </c>
    </row>
    <row r="490" s="1" customFormat="1" spans="1:7">
      <c r="A490" s="11">
        <v>487</v>
      </c>
      <c r="B490" s="12" t="s">
        <v>1430</v>
      </c>
      <c r="C490" s="12" t="s">
        <v>1431</v>
      </c>
      <c r="D490" s="12" t="s">
        <v>1432</v>
      </c>
      <c r="E490" s="15">
        <v>1</v>
      </c>
      <c r="F490" s="14">
        <v>200</v>
      </c>
      <c r="G490" s="12" t="s">
        <v>947</v>
      </c>
    </row>
    <row r="491" s="1" customFormat="1" spans="1:7">
      <c r="A491" s="11">
        <v>488</v>
      </c>
      <c r="B491" s="12" t="s">
        <v>1433</v>
      </c>
      <c r="C491" s="12" t="s">
        <v>1434</v>
      </c>
      <c r="D491" s="12" t="s">
        <v>1435</v>
      </c>
      <c r="E491" s="15">
        <v>3</v>
      </c>
      <c r="F491" s="14">
        <v>600</v>
      </c>
      <c r="G491" s="12" t="s">
        <v>947</v>
      </c>
    </row>
    <row r="492" s="1" customFormat="1" spans="1:7">
      <c r="A492" s="11">
        <v>489</v>
      </c>
      <c r="B492" s="12" t="s">
        <v>1436</v>
      </c>
      <c r="C492" s="12" t="s">
        <v>1437</v>
      </c>
      <c r="D492" s="12" t="s">
        <v>1438</v>
      </c>
      <c r="E492" s="15">
        <v>10</v>
      </c>
      <c r="F492" s="14">
        <v>2000</v>
      </c>
      <c r="G492" s="12" t="s">
        <v>947</v>
      </c>
    </row>
    <row r="493" s="1" customFormat="1" spans="1:7">
      <c r="A493" s="11">
        <v>490</v>
      </c>
      <c r="B493" s="12" t="s">
        <v>1439</v>
      </c>
      <c r="C493" s="12" t="s">
        <v>1440</v>
      </c>
      <c r="D493" s="12" t="s">
        <v>1441</v>
      </c>
      <c r="E493" s="15">
        <v>4</v>
      </c>
      <c r="F493" s="14">
        <v>800</v>
      </c>
      <c r="G493" s="12" t="s">
        <v>947</v>
      </c>
    </row>
    <row r="494" s="1" customFormat="1" spans="1:7">
      <c r="A494" s="11">
        <v>491</v>
      </c>
      <c r="B494" s="12" t="s">
        <v>1442</v>
      </c>
      <c r="C494" s="12" t="s">
        <v>1443</v>
      </c>
      <c r="D494" s="12" t="s">
        <v>1444</v>
      </c>
      <c r="E494" s="15">
        <v>4</v>
      </c>
      <c r="F494" s="14">
        <v>800</v>
      </c>
      <c r="G494" s="12" t="s">
        <v>947</v>
      </c>
    </row>
    <row r="495" s="1" customFormat="1" spans="1:7">
      <c r="A495" s="11">
        <v>492</v>
      </c>
      <c r="B495" s="12" t="s">
        <v>1445</v>
      </c>
      <c r="C495" s="12" t="s">
        <v>1446</v>
      </c>
      <c r="D495" s="12" t="s">
        <v>1447</v>
      </c>
      <c r="E495" s="15">
        <v>3</v>
      </c>
      <c r="F495" s="14">
        <v>600</v>
      </c>
      <c r="G495" s="12" t="s">
        <v>947</v>
      </c>
    </row>
    <row r="496" s="1" customFormat="1" spans="1:7">
      <c r="A496" s="11">
        <v>493</v>
      </c>
      <c r="B496" s="12" t="s">
        <v>1448</v>
      </c>
      <c r="C496" s="12" t="s">
        <v>1449</v>
      </c>
      <c r="D496" s="12" t="s">
        <v>1450</v>
      </c>
      <c r="E496" s="15">
        <v>4</v>
      </c>
      <c r="F496" s="14">
        <v>800</v>
      </c>
      <c r="G496" s="12" t="s">
        <v>947</v>
      </c>
    </row>
    <row r="497" s="1" customFormat="1" spans="1:7">
      <c r="A497" s="11">
        <v>494</v>
      </c>
      <c r="B497" s="12" t="s">
        <v>1451</v>
      </c>
      <c r="C497" s="12" t="s">
        <v>1452</v>
      </c>
      <c r="D497" s="12" t="s">
        <v>1453</v>
      </c>
      <c r="E497" s="15">
        <v>67</v>
      </c>
      <c r="F497" s="14">
        <v>13400</v>
      </c>
      <c r="G497" s="12" t="s">
        <v>947</v>
      </c>
    </row>
    <row r="498" s="1" customFormat="1" spans="1:7">
      <c r="A498" s="11">
        <v>495</v>
      </c>
      <c r="B498" s="12" t="s">
        <v>1454</v>
      </c>
      <c r="C498" s="12" t="s">
        <v>1455</v>
      </c>
      <c r="D498" s="12" t="s">
        <v>1456</v>
      </c>
      <c r="E498" s="15">
        <v>10</v>
      </c>
      <c r="F498" s="14">
        <v>2000</v>
      </c>
      <c r="G498" s="12" t="s">
        <v>947</v>
      </c>
    </row>
    <row r="499" s="1" customFormat="1" spans="1:7">
      <c r="A499" s="11">
        <v>496</v>
      </c>
      <c r="B499" s="12" t="s">
        <v>1457</v>
      </c>
      <c r="C499" s="12" t="s">
        <v>1458</v>
      </c>
      <c r="D499" s="12" t="s">
        <v>1459</v>
      </c>
      <c r="E499" s="15">
        <v>9</v>
      </c>
      <c r="F499" s="14">
        <v>1800</v>
      </c>
      <c r="G499" s="12" t="s">
        <v>947</v>
      </c>
    </row>
    <row r="500" s="1" customFormat="1" spans="1:7">
      <c r="A500" s="11">
        <v>497</v>
      </c>
      <c r="B500" s="12" t="s">
        <v>1460</v>
      </c>
      <c r="C500" s="12" t="s">
        <v>1461</v>
      </c>
      <c r="D500" s="12" t="s">
        <v>1462</v>
      </c>
      <c r="E500" s="15">
        <v>6</v>
      </c>
      <c r="F500" s="14">
        <v>1200</v>
      </c>
      <c r="G500" s="12" t="s">
        <v>947</v>
      </c>
    </row>
    <row r="501" s="1" customFormat="1" spans="1:7">
      <c r="A501" s="11">
        <v>498</v>
      </c>
      <c r="B501" s="12" t="s">
        <v>1463</v>
      </c>
      <c r="C501" s="12" t="s">
        <v>1464</v>
      </c>
      <c r="D501" s="12" t="s">
        <v>1465</v>
      </c>
      <c r="E501" s="15">
        <v>31</v>
      </c>
      <c r="F501" s="14">
        <v>6200</v>
      </c>
      <c r="G501" s="12" t="s">
        <v>947</v>
      </c>
    </row>
    <row r="502" s="1" customFormat="1" spans="1:7">
      <c r="A502" s="11">
        <v>499</v>
      </c>
      <c r="B502" s="12" t="s">
        <v>1466</v>
      </c>
      <c r="C502" s="12" t="s">
        <v>1467</v>
      </c>
      <c r="D502" s="12" t="s">
        <v>1468</v>
      </c>
      <c r="E502" s="15">
        <v>74</v>
      </c>
      <c r="F502" s="14">
        <v>14800</v>
      </c>
      <c r="G502" s="12" t="s">
        <v>947</v>
      </c>
    </row>
    <row r="503" s="1" customFormat="1" spans="1:7">
      <c r="A503" s="11">
        <v>500</v>
      </c>
      <c r="B503" s="12" t="s">
        <v>1469</v>
      </c>
      <c r="C503" s="12" t="s">
        <v>1470</v>
      </c>
      <c r="D503" s="12" t="s">
        <v>1471</v>
      </c>
      <c r="E503" s="15">
        <v>14</v>
      </c>
      <c r="F503" s="14">
        <v>2800</v>
      </c>
      <c r="G503" s="12" t="s">
        <v>947</v>
      </c>
    </row>
    <row r="504" s="1" customFormat="1" spans="1:7">
      <c r="A504" s="11">
        <v>501</v>
      </c>
      <c r="B504" s="12" t="s">
        <v>1472</v>
      </c>
      <c r="C504" s="12" t="s">
        <v>1473</v>
      </c>
      <c r="D504" s="12" t="s">
        <v>1474</v>
      </c>
      <c r="E504" s="15">
        <v>12</v>
      </c>
      <c r="F504" s="14">
        <v>2400</v>
      </c>
      <c r="G504" s="12" t="s">
        <v>947</v>
      </c>
    </row>
    <row r="505" s="1" customFormat="1" spans="1:7">
      <c r="A505" s="11">
        <v>502</v>
      </c>
      <c r="B505" s="12" t="s">
        <v>1475</v>
      </c>
      <c r="C505" s="12" t="s">
        <v>1476</v>
      </c>
      <c r="D505" s="12" t="s">
        <v>1477</v>
      </c>
      <c r="E505" s="15">
        <v>8</v>
      </c>
      <c r="F505" s="14">
        <v>1600</v>
      </c>
      <c r="G505" s="12" t="s">
        <v>947</v>
      </c>
    </row>
    <row r="506" s="1" customFormat="1" spans="1:7">
      <c r="A506" s="11">
        <v>503</v>
      </c>
      <c r="B506" s="12" t="s">
        <v>1478</v>
      </c>
      <c r="C506" s="12" t="s">
        <v>1479</v>
      </c>
      <c r="D506" s="12" t="s">
        <v>1480</v>
      </c>
      <c r="E506" s="15">
        <v>4</v>
      </c>
      <c r="F506" s="14">
        <v>800</v>
      </c>
      <c r="G506" s="12" t="s">
        <v>947</v>
      </c>
    </row>
    <row r="507" s="1" customFormat="1" spans="1:7">
      <c r="A507" s="11">
        <v>504</v>
      </c>
      <c r="B507" s="12" t="s">
        <v>1481</v>
      </c>
      <c r="C507" s="12" t="s">
        <v>1482</v>
      </c>
      <c r="D507" s="12" t="s">
        <v>1483</v>
      </c>
      <c r="E507" s="15">
        <v>4</v>
      </c>
      <c r="F507" s="14">
        <v>800</v>
      </c>
      <c r="G507" s="12" t="s">
        <v>947</v>
      </c>
    </row>
    <row r="508" s="1" customFormat="1" spans="1:7">
      <c r="A508" s="11">
        <v>505</v>
      </c>
      <c r="B508" s="12" t="s">
        <v>1484</v>
      </c>
      <c r="C508" s="12" t="s">
        <v>1485</v>
      </c>
      <c r="D508" s="12" t="s">
        <v>1486</v>
      </c>
      <c r="E508" s="15">
        <v>75</v>
      </c>
      <c r="F508" s="14">
        <v>15000</v>
      </c>
      <c r="G508" s="12" t="s">
        <v>947</v>
      </c>
    </row>
    <row r="509" s="1" customFormat="1" spans="1:7">
      <c r="A509" s="11">
        <v>506</v>
      </c>
      <c r="B509" s="12" t="s">
        <v>1487</v>
      </c>
      <c r="C509" s="12" t="s">
        <v>1488</v>
      </c>
      <c r="D509" s="12" t="s">
        <v>1489</v>
      </c>
      <c r="E509" s="15">
        <v>14</v>
      </c>
      <c r="F509" s="14">
        <v>2800</v>
      </c>
      <c r="G509" s="12" t="s">
        <v>947</v>
      </c>
    </row>
    <row r="510" s="1" customFormat="1" spans="1:7">
      <c r="A510" s="11">
        <v>507</v>
      </c>
      <c r="B510" s="12" t="s">
        <v>1490</v>
      </c>
      <c r="C510" s="12" t="s">
        <v>1491</v>
      </c>
      <c r="D510" s="12" t="s">
        <v>1492</v>
      </c>
      <c r="E510" s="15">
        <v>11</v>
      </c>
      <c r="F510" s="14">
        <v>2200</v>
      </c>
      <c r="G510" s="12" t="s">
        <v>947</v>
      </c>
    </row>
    <row r="511" s="1" customFormat="1" spans="1:7">
      <c r="A511" s="11">
        <v>508</v>
      </c>
      <c r="B511" s="12" t="s">
        <v>1493</v>
      </c>
      <c r="C511" s="12" t="s">
        <v>1494</v>
      </c>
      <c r="D511" s="12" t="s">
        <v>1495</v>
      </c>
      <c r="E511" s="15">
        <v>5</v>
      </c>
      <c r="F511" s="14">
        <v>1000</v>
      </c>
      <c r="G511" s="12" t="s">
        <v>947</v>
      </c>
    </row>
    <row r="512" s="1" customFormat="1" spans="1:7">
      <c r="A512" s="11">
        <v>509</v>
      </c>
      <c r="B512" s="12" t="s">
        <v>1496</v>
      </c>
      <c r="C512" s="16" t="s">
        <v>1497</v>
      </c>
      <c r="D512" s="16" t="s">
        <v>1498</v>
      </c>
      <c r="E512" s="13">
        <v>5</v>
      </c>
      <c r="F512" s="14">
        <v>1000</v>
      </c>
      <c r="G512" s="16" t="s">
        <v>947</v>
      </c>
    </row>
    <row r="513" s="1" customFormat="1" spans="1:7">
      <c r="A513" s="11">
        <v>510</v>
      </c>
      <c r="B513" s="12" t="s">
        <v>1499</v>
      </c>
      <c r="C513" s="16" t="s">
        <v>1500</v>
      </c>
      <c r="D513" s="16" t="s">
        <v>1501</v>
      </c>
      <c r="E513" s="13">
        <v>8</v>
      </c>
      <c r="F513" s="14">
        <v>1600</v>
      </c>
      <c r="G513" s="16" t="s">
        <v>947</v>
      </c>
    </row>
    <row r="514" s="1" customFormat="1" spans="1:7">
      <c r="A514" s="11">
        <v>511</v>
      </c>
      <c r="B514" s="12" t="s">
        <v>1502</v>
      </c>
      <c r="C514" s="16" t="s">
        <v>1503</v>
      </c>
      <c r="D514" s="16" t="s">
        <v>1504</v>
      </c>
      <c r="E514" s="13">
        <v>68</v>
      </c>
      <c r="F514" s="14">
        <v>13600</v>
      </c>
      <c r="G514" s="16" t="s">
        <v>947</v>
      </c>
    </row>
    <row r="515" s="1" customFormat="1" spans="1:7">
      <c r="A515" s="11">
        <v>512</v>
      </c>
      <c r="B515" s="12" t="s">
        <v>1505</v>
      </c>
      <c r="C515" s="16" t="s">
        <v>1506</v>
      </c>
      <c r="D515" s="16" t="s">
        <v>1507</v>
      </c>
      <c r="E515" s="13">
        <v>77</v>
      </c>
      <c r="F515" s="14">
        <v>15400</v>
      </c>
      <c r="G515" s="16" t="s">
        <v>947</v>
      </c>
    </row>
    <row r="516" s="1" customFormat="1" spans="1:7">
      <c r="A516" s="11">
        <v>513</v>
      </c>
      <c r="B516" s="12" t="s">
        <v>1508</v>
      </c>
      <c r="C516" s="16" t="s">
        <v>1509</v>
      </c>
      <c r="D516" s="16" t="s">
        <v>1272</v>
      </c>
      <c r="E516" s="13">
        <v>11</v>
      </c>
      <c r="F516" s="14">
        <v>2200</v>
      </c>
      <c r="G516" s="16" t="s">
        <v>947</v>
      </c>
    </row>
    <row r="517" s="1" customFormat="1" spans="1:7">
      <c r="A517" s="11">
        <v>514</v>
      </c>
      <c r="B517" s="12" t="s">
        <v>1510</v>
      </c>
      <c r="C517" s="16" t="s">
        <v>1511</v>
      </c>
      <c r="D517" s="16" t="s">
        <v>1512</v>
      </c>
      <c r="E517" s="13">
        <v>23</v>
      </c>
      <c r="F517" s="14">
        <v>4600</v>
      </c>
      <c r="G517" s="16" t="s">
        <v>947</v>
      </c>
    </row>
    <row r="518" s="1" customFormat="1" spans="1:7">
      <c r="A518" s="11">
        <v>515</v>
      </c>
      <c r="B518" s="12" t="s">
        <v>1513</v>
      </c>
      <c r="C518" s="16" t="s">
        <v>1514</v>
      </c>
      <c r="D518" s="16" t="s">
        <v>1515</v>
      </c>
      <c r="E518" s="13">
        <v>16</v>
      </c>
      <c r="F518" s="14">
        <v>3200</v>
      </c>
      <c r="G518" s="16" t="s">
        <v>947</v>
      </c>
    </row>
    <row r="519" s="1" customFormat="1" spans="1:7">
      <c r="A519" s="11">
        <v>516</v>
      </c>
      <c r="B519" s="12" t="s">
        <v>1516</v>
      </c>
      <c r="C519" s="16" t="s">
        <v>1517</v>
      </c>
      <c r="D519" s="16" t="s">
        <v>1518</v>
      </c>
      <c r="E519" s="13">
        <v>15</v>
      </c>
      <c r="F519" s="14">
        <v>3000</v>
      </c>
      <c r="G519" s="16" t="s">
        <v>947</v>
      </c>
    </row>
    <row r="520" s="1" customFormat="1" spans="1:7">
      <c r="A520" s="11">
        <v>517</v>
      </c>
      <c r="B520" s="12" t="s">
        <v>1519</v>
      </c>
      <c r="C520" s="16" t="s">
        <v>1520</v>
      </c>
      <c r="D520" s="16" t="s">
        <v>1521</v>
      </c>
      <c r="E520" s="13">
        <v>62</v>
      </c>
      <c r="F520" s="14">
        <v>12400</v>
      </c>
      <c r="G520" s="16" t="s">
        <v>947</v>
      </c>
    </row>
    <row r="521" s="1" customFormat="1" spans="1:7">
      <c r="A521" s="11">
        <v>518</v>
      </c>
      <c r="B521" s="12" t="s">
        <v>1522</v>
      </c>
      <c r="C521" s="12" t="s">
        <v>1523</v>
      </c>
      <c r="D521" s="12" t="s">
        <v>1524</v>
      </c>
      <c r="E521" s="15">
        <v>9</v>
      </c>
      <c r="F521" s="14">
        <v>1800</v>
      </c>
      <c r="G521" s="12" t="s">
        <v>947</v>
      </c>
    </row>
    <row r="522" s="1" customFormat="1" spans="1:7">
      <c r="A522" s="11">
        <v>519</v>
      </c>
      <c r="B522" s="12" t="s">
        <v>1525</v>
      </c>
      <c r="C522" s="12" t="s">
        <v>1526</v>
      </c>
      <c r="D522" s="12" t="s">
        <v>1527</v>
      </c>
      <c r="E522" s="15">
        <v>3</v>
      </c>
      <c r="F522" s="14">
        <v>600</v>
      </c>
      <c r="G522" s="12" t="s">
        <v>947</v>
      </c>
    </row>
    <row r="523" s="1" customFormat="1" spans="1:7">
      <c r="A523" s="11">
        <v>520</v>
      </c>
      <c r="B523" s="12" t="s">
        <v>1528</v>
      </c>
      <c r="C523" s="16" t="s">
        <v>1529</v>
      </c>
      <c r="D523" s="16" t="s">
        <v>1530</v>
      </c>
      <c r="E523" s="13">
        <v>11</v>
      </c>
      <c r="F523" s="14">
        <v>2200</v>
      </c>
      <c r="G523" s="16" t="s">
        <v>947</v>
      </c>
    </row>
    <row r="524" s="1" customFormat="1" spans="1:7">
      <c r="A524" s="11">
        <v>521</v>
      </c>
      <c r="B524" s="12" t="s">
        <v>1531</v>
      </c>
      <c r="C524" s="12" t="s">
        <v>1532</v>
      </c>
      <c r="D524" s="12" t="s">
        <v>1533</v>
      </c>
      <c r="E524" s="13">
        <v>5</v>
      </c>
      <c r="F524" s="14">
        <v>1000</v>
      </c>
      <c r="G524" s="12" t="s">
        <v>1534</v>
      </c>
    </row>
    <row r="525" s="1" customFormat="1" spans="1:7">
      <c r="A525" s="11">
        <v>522</v>
      </c>
      <c r="B525" s="12" t="s">
        <v>1535</v>
      </c>
      <c r="C525" s="12" t="s">
        <v>1536</v>
      </c>
      <c r="D525" s="12" t="s">
        <v>1537</v>
      </c>
      <c r="E525" s="13">
        <v>6</v>
      </c>
      <c r="F525" s="14">
        <v>1200</v>
      </c>
      <c r="G525" s="12" t="s">
        <v>1534</v>
      </c>
    </row>
    <row r="526" s="1" customFormat="1" spans="1:7">
      <c r="A526" s="11">
        <v>523</v>
      </c>
      <c r="B526" s="12" t="s">
        <v>1538</v>
      </c>
      <c r="C526" s="12" t="s">
        <v>1539</v>
      </c>
      <c r="D526" s="12" t="s">
        <v>1540</v>
      </c>
      <c r="E526" s="13">
        <v>5</v>
      </c>
      <c r="F526" s="14">
        <v>1000</v>
      </c>
      <c r="G526" s="12" t="s">
        <v>1534</v>
      </c>
    </row>
    <row r="527" s="1" customFormat="1" spans="1:7">
      <c r="A527" s="11">
        <v>524</v>
      </c>
      <c r="B527" s="12" t="s">
        <v>1541</v>
      </c>
      <c r="C527" s="12" t="s">
        <v>1542</v>
      </c>
      <c r="D527" s="12" t="s">
        <v>1543</v>
      </c>
      <c r="E527" s="13">
        <v>8</v>
      </c>
      <c r="F527" s="14">
        <v>1600</v>
      </c>
      <c r="G527" s="12" t="s">
        <v>1534</v>
      </c>
    </row>
    <row r="528" s="1" customFormat="1" spans="1:7">
      <c r="A528" s="11">
        <v>525</v>
      </c>
      <c r="B528" s="12" t="s">
        <v>1544</v>
      </c>
      <c r="C528" s="12" t="s">
        <v>1545</v>
      </c>
      <c r="D528" s="12" t="s">
        <v>1546</v>
      </c>
      <c r="E528" s="13">
        <v>17</v>
      </c>
      <c r="F528" s="14">
        <v>3400</v>
      </c>
      <c r="G528" s="12" t="s">
        <v>1534</v>
      </c>
    </row>
    <row r="529" s="1" customFormat="1" spans="1:7">
      <c r="A529" s="11">
        <v>526</v>
      </c>
      <c r="B529" s="12" t="s">
        <v>1547</v>
      </c>
      <c r="C529" s="12" t="s">
        <v>1548</v>
      </c>
      <c r="D529" s="12" t="s">
        <v>1549</v>
      </c>
      <c r="E529" s="13">
        <v>6</v>
      </c>
      <c r="F529" s="14">
        <v>1200</v>
      </c>
      <c r="G529" s="12" t="s">
        <v>1534</v>
      </c>
    </row>
    <row r="530" s="1" customFormat="1" spans="1:7">
      <c r="A530" s="11">
        <v>527</v>
      </c>
      <c r="B530" s="12" t="s">
        <v>1550</v>
      </c>
      <c r="C530" s="12" t="s">
        <v>1551</v>
      </c>
      <c r="D530" s="12" t="s">
        <v>1552</v>
      </c>
      <c r="E530" s="13">
        <v>14</v>
      </c>
      <c r="F530" s="14">
        <v>2800</v>
      </c>
      <c r="G530" s="12" t="s">
        <v>1534</v>
      </c>
    </row>
    <row r="531" s="1" customFormat="1" spans="1:7">
      <c r="A531" s="11">
        <v>528</v>
      </c>
      <c r="B531" s="12" t="s">
        <v>1553</v>
      </c>
      <c r="C531" s="12" t="s">
        <v>1554</v>
      </c>
      <c r="D531" s="12" t="s">
        <v>1555</v>
      </c>
      <c r="E531" s="13">
        <v>2</v>
      </c>
      <c r="F531" s="14">
        <v>400</v>
      </c>
      <c r="G531" s="12" t="s">
        <v>1534</v>
      </c>
    </row>
    <row r="532" s="1" customFormat="1" spans="1:7">
      <c r="A532" s="11">
        <v>529</v>
      </c>
      <c r="B532" s="12" t="s">
        <v>1556</v>
      </c>
      <c r="C532" s="12" t="s">
        <v>1557</v>
      </c>
      <c r="D532" s="12" t="s">
        <v>1558</v>
      </c>
      <c r="E532" s="13">
        <v>7</v>
      </c>
      <c r="F532" s="14">
        <v>1400</v>
      </c>
      <c r="G532" s="12" t="s">
        <v>1534</v>
      </c>
    </row>
    <row r="533" s="1" customFormat="1" spans="1:7">
      <c r="A533" s="11">
        <v>530</v>
      </c>
      <c r="B533" s="12" t="s">
        <v>1559</v>
      </c>
      <c r="C533" s="12" t="s">
        <v>1560</v>
      </c>
      <c r="D533" s="12" t="s">
        <v>1561</v>
      </c>
      <c r="E533" s="13">
        <v>4</v>
      </c>
      <c r="F533" s="14">
        <v>800</v>
      </c>
      <c r="G533" s="12" t="s">
        <v>1534</v>
      </c>
    </row>
    <row r="534" s="1" customFormat="1" spans="1:7">
      <c r="A534" s="11">
        <v>531</v>
      </c>
      <c r="B534" s="12" t="s">
        <v>1562</v>
      </c>
      <c r="C534" s="12" t="s">
        <v>1563</v>
      </c>
      <c r="D534" s="12" t="s">
        <v>1564</v>
      </c>
      <c r="E534" s="13">
        <v>4</v>
      </c>
      <c r="F534" s="14">
        <v>800</v>
      </c>
      <c r="G534" s="12" t="s">
        <v>1534</v>
      </c>
    </row>
    <row r="535" s="1" customFormat="1" spans="1:7">
      <c r="A535" s="11">
        <v>532</v>
      </c>
      <c r="B535" s="12" t="s">
        <v>1565</v>
      </c>
      <c r="C535" s="12" t="s">
        <v>1566</v>
      </c>
      <c r="D535" s="12" t="s">
        <v>1567</v>
      </c>
      <c r="E535" s="13">
        <v>8</v>
      </c>
      <c r="F535" s="14">
        <v>1600</v>
      </c>
      <c r="G535" s="12" t="s">
        <v>1534</v>
      </c>
    </row>
    <row r="536" s="1" customFormat="1" spans="1:7">
      <c r="A536" s="11">
        <v>533</v>
      </c>
      <c r="B536" s="12" t="s">
        <v>1568</v>
      </c>
      <c r="C536" s="12" t="s">
        <v>1569</v>
      </c>
      <c r="D536" s="12" t="s">
        <v>1570</v>
      </c>
      <c r="E536" s="13">
        <v>7</v>
      </c>
      <c r="F536" s="14">
        <v>1400</v>
      </c>
      <c r="G536" s="12" t="s">
        <v>1534</v>
      </c>
    </row>
    <row r="537" s="1" customFormat="1" spans="1:7">
      <c r="A537" s="11">
        <v>534</v>
      </c>
      <c r="B537" s="12" t="s">
        <v>1571</v>
      </c>
      <c r="C537" s="12" t="s">
        <v>1572</v>
      </c>
      <c r="D537" s="12" t="s">
        <v>1573</v>
      </c>
      <c r="E537" s="13">
        <v>3</v>
      </c>
      <c r="F537" s="14">
        <v>600</v>
      </c>
      <c r="G537" s="12" t="s">
        <v>1534</v>
      </c>
    </row>
    <row r="538" s="1" customFormat="1" spans="1:7">
      <c r="A538" s="11">
        <v>535</v>
      </c>
      <c r="B538" s="12" t="s">
        <v>1574</v>
      </c>
      <c r="C538" s="12" t="s">
        <v>1575</v>
      </c>
      <c r="D538" s="12" t="s">
        <v>1576</v>
      </c>
      <c r="E538" s="13">
        <v>4</v>
      </c>
      <c r="F538" s="14">
        <v>800</v>
      </c>
      <c r="G538" s="12" t="s">
        <v>1534</v>
      </c>
    </row>
    <row r="539" s="1" customFormat="1" spans="1:7">
      <c r="A539" s="11">
        <v>536</v>
      </c>
      <c r="B539" s="12" t="s">
        <v>1577</v>
      </c>
      <c r="C539" s="12" t="s">
        <v>1578</v>
      </c>
      <c r="D539" s="12" t="s">
        <v>1579</v>
      </c>
      <c r="E539" s="13">
        <v>5</v>
      </c>
      <c r="F539" s="14">
        <v>1000</v>
      </c>
      <c r="G539" s="12" t="s">
        <v>1534</v>
      </c>
    </row>
    <row r="540" s="1" customFormat="1" spans="1:7">
      <c r="A540" s="11">
        <v>537</v>
      </c>
      <c r="B540" s="12" t="s">
        <v>1580</v>
      </c>
      <c r="C540" s="12" t="s">
        <v>1581</v>
      </c>
      <c r="D540" s="12" t="s">
        <v>1582</v>
      </c>
      <c r="E540" s="13">
        <v>3</v>
      </c>
      <c r="F540" s="14">
        <v>600</v>
      </c>
      <c r="G540" s="12" t="s">
        <v>1534</v>
      </c>
    </row>
    <row r="541" s="1" customFormat="1" spans="1:7">
      <c r="A541" s="11">
        <v>538</v>
      </c>
      <c r="B541" s="12" t="s">
        <v>1583</v>
      </c>
      <c r="C541" s="12" t="s">
        <v>1584</v>
      </c>
      <c r="D541" s="12" t="s">
        <v>1585</v>
      </c>
      <c r="E541" s="13">
        <v>4</v>
      </c>
      <c r="F541" s="14">
        <v>800</v>
      </c>
      <c r="G541" s="12" t="s">
        <v>1534</v>
      </c>
    </row>
    <row r="542" s="1" customFormat="1" spans="1:7">
      <c r="A542" s="11">
        <v>539</v>
      </c>
      <c r="B542" s="12" t="s">
        <v>1586</v>
      </c>
      <c r="C542" s="12" t="s">
        <v>1587</v>
      </c>
      <c r="D542" s="12" t="s">
        <v>1588</v>
      </c>
      <c r="E542" s="13">
        <v>5</v>
      </c>
      <c r="F542" s="14">
        <v>1000</v>
      </c>
      <c r="G542" s="12" t="s">
        <v>1534</v>
      </c>
    </row>
    <row r="543" s="1" customFormat="1" spans="1:7">
      <c r="A543" s="11">
        <v>540</v>
      </c>
      <c r="B543" s="17" t="s">
        <v>1589</v>
      </c>
      <c r="C543" s="12" t="s">
        <v>1590</v>
      </c>
      <c r="D543" s="12" t="s">
        <v>383</v>
      </c>
      <c r="E543" s="15">
        <v>74</v>
      </c>
      <c r="F543" s="14">
        <v>14800</v>
      </c>
      <c r="G543" s="12" t="s">
        <v>1534</v>
      </c>
    </row>
    <row r="544" s="1" customFormat="1" spans="1:7">
      <c r="A544" s="11">
        <v>541</v>
      </c>
      <c r="B544" s="12" t="s">
        <v>1591</v>
      </c>
      <c r="C544" s="12" t="s">
        <v>1592</v>
      </c>
      <c r="D544" s="12" t="s">
        <v>1593</v>
      </c>
      <c r="E544" s="15">
        <v>7</v>
      </c>
      <c r="F544" s="14">
        <v>1400</v>
      </c>
      <c r="G544" s="12" t="s">
        <v>1534</v>
      </c>
    </row>
    <row r="545" s="1" customFormat="1" spans="1:7">
      <c r="A545" s="11">
        <v>542</v>
      </c>
      <c r="B545" s="12" t="s">
        <v>1594</v>
      </c>
      <c r="C545" s="12" t="s">
        <v>1595</v>
      </c>
      <c r="D545" s="12" t="s">
        <v>1596</v>
      </c>
      <c r="E545" s="15">
        <v>10</v>
      </c>
      <c r="F545" s="14">
        <v>2000</v>
      </c>
      <c r="G545" s="12" t="s">
        <v>1534</v>
      </c>
    </row>
    <row r="546" s="1" customFormat="1" spans="1:7">
      <c r="A546" s="11">
        <v>543</v>
      </c>
      <c r="B546" s="12" t="s">
        <v>1597</v>
      </c>
      <c r="C546" s="12" t="s">
        <v>1598</v>
      </c>
      <c r="D546" s="12" t="s">
        <v>1599</v>
      </c>
      <c r="E546" s="15">
        <v>65</v>
      </c>
      <c r="F546" s="14">
        <v>13000</v>
      </c>
      <c r="G546" s="12" t="s">
        <v>1534</v>
      </c>
    </row>
    <row r="547" s="1" customFormat="1" spans="1:7">
      <c r="A547" s="11">
        <v>544</v>
      </c>
      <c r="B547" s="12" t="s">
        <v>1600</v>
      </c>
      <c r="C547" s="12" t="s">
        <v>1601</v>
      </c>
      <c r="D547" s="12" t="s">
        <v>1602</v>
      </c>
      <c r="E547" s="15">
        <v>4</v>
      </c>
      <c r="F547" s="14">
        <v>800</v>
      </c>
      <c r="G547" s="12" t="s">
        <v>1534</v>
      </c>
    </row>
    <row r="548" s="1" customFormat="1" spans="1:7">
      <c r="A548" s="11">
        <v>545</v>
      </c>
      <c r="B548" s="12" t="s">
        <v>1603</v>
      </c>
      <c r="C548" s="12" t="s">
        <v>1604</v>
      </c>
      <c r="D548" s="12" t="s">
        <v>1605</v>
      </c>
      <c r="E548" s="15">
        <v>7</v>
      </c>
      <c r="F548" s="14">
        <v>1400</v>
      </c>
      <c r="G548" s="12" t="s">
        <v>1534</v>
      </c>
    </row>
    <row r="549" s="1" customFormat="1" spans="1:7">
      <c r="A549" s="11">
        <v>546</v>
      </c>
      <c r="B549" s="12" t="s">
        <v>1606</v>
      </c>
      <c r="C549" s="12" t="s">
        <v>1607</v>
      </c>
      <c r="D549" s="12" t="s">
        <v>1608</v>
      </c>
      <c r="E549" s="15">
        <v>3</v>
      </c>
      <c r="F549" s="14">
        <v>600</v>
      </c>
      <c r="G549" s="12" t="s">
        <v>1534</v>
      </c>
    </row>
    <row r="550" s="1" customFormat="1" spans="1:7">
      <c r="A550" s="11">
        <v>547</v>
      </c>
      <c r="B550" s="12" t="s">
        <v>1609</v>
      </c>
      <c r="C550" s="12" t="s">
        <v>1610</v>
      </c>
      <c r="D550" s="12" t="s">
        <v>1611</v>
      </c>
      <c r="E550" s="15">
        <v>25</v>
      </c>
      <c r="F550" s="14">
        <v>5000</v>
      </c>
      <c r="G550" s="12" t="s">
        <v>1534</v>
      </c>
    </row>
    <row r="551" s="1" customFormat="1" spans="1:7">
      <c r="A551" s="11">
        <v>548</v>
      </c>
      <c r="B551" s="12" t="s">
        <v>1612</v>
      </c>
      <c r="C551" s="12" t="s">
        <v>1613</v>
      </c>
      <c r="D551" s="12" t="s">
        <v>1614</v>
      </c>
      <c r="E551" s="15">
        <v>102</v>
      </c>
      <c r="F551" s="14">
        <v>20400</v>
      </c>
      <c r="G551" s="12" t="s">
        <v>1534</v>
      </c>
    </row>
    <row r="552" s="1" customFormat="1" spans="1:7">
      <c r="A552" s="11">
        <v>549</v>
      </c>
      <c r="B552" s="12" t="s">
        <v>1615</v>
      </c>
      <c r="C552" s="12" t="s">
        <v>1616</v>
      </c>
      <c r="D552" s="12" t="s">
        <v>1617</v>
      </c>
      <c r="E552" s="15">
        <v>3</v>
      </c>
      <c r="F552" s="14">
        <v>600</v>
      </c>
      <c r="G552" s="12" t="s">
        <v>1534</v>
      </c>
    </row>
    <row r="553" s="1" customFormat="1" spans="1:7">
      <c r="A553" s="11">
        <v>550</v>
      </c>
      <c r="B553" s="12" t="s">
        <v>1618</v>
      </c>
      <c r="C553" s="12" t="s">
        <v>1619</v>
      </c>
      <c r="D553" s="12" t="s">
        <v>1620</v>
      </c>
      <c r="E553" s="15">
        <v>4</v>
      </c>
      <c r="F553" s="14">
        <v>800</v>
      </c>
      <c r="G553" s="12" t="s">
        <v>1534</v>
      </c>
    </row>
    <row r="554" s="1" customFormat="1" spans="1:7">
      <c r="A554" s="11">
        <v>551</v>
      </c>
      <c r="B554" s="12" t="s">
        <v>1621</v>
      </c>
      <c r="C554" s="12" t="s">
        <v>1622</v>
      </c>
      <c r="D554" s="12" t="s">
        <v>192</v>
      </c>
      <c r="E554" s="15">
        <v>120</v>
      </c>
      <c r="F554" s="14">
        <v>24000</v>
      </c>
      <c r="G554" s="12" t="s">
        <v>1534</v>
      </c>
    </row>
    <row r="555" s="1" customFormat="1" spans="1:7">
      <c r="A555" s="11">
        <v>552</v>
      </c>
      <c r="B555" s="12" t="s">
        <v>1623</v>
      </c>
      <c r="C555" s="12" t="s">
        <v>1624</v>
      </c>
      <c r="D555" s="12" t="s">
        <v>1625</v>
      </c>
      <c r="E555" s="15">
        <v>17</v>
      </c>
      <c r="F555" s="14">
        <v>3400</v>
      </c>
      <c r="G555" s="12" t="s">
        <v>1534</v>
      </c>
    </row>
    <row r="556" s="1" customFormat="1" spans="1:7">
      <c r="A556" s="11">
        <v>553</v>
      </c>
      <c r="B556" s="12" t="s">
        <v>1626</v>
      </c>
      <c r="C556" s="12" t="s">
        <v>1627</v>
      </c>
      <c r="D556" s="12" t="s">
        <v>1628</v>
      </c>
      <c r="E556" s="15">
        <v>5</v>
      </c>
      <c r="F556" s="14">
        <v>1000</v>
      </c>
      <c r="G556" s="12" t="s">
        <v>1534</v>
      </c>
    </row>
    <row r="557" s="1" customFormat="1" spans="1:7">
      <c r="A557" s="11">
        <v>554</v>
      </c>
      <c r="B557" s="12" t="s">
        <v>1629</v>
      </c>
      <c r="C557" s="12" t="s">
        <v>1630</v>
      </c>
      <c r="D557" s="12" t="s">
        <v>1631</v>
      </c>
      <c r="E557" s="15">
        <v>25</v>
      </c>
      <c r="F557" s="14">
        <v>5000</v>
      </c>
      <c r="G557" s="12" t="s">
        <v>1534</v>
      </c>
    </row>
    <row r="558" s="1" customFormat="1" spans="1:7">
      <c r="A558" s="11">
        <v>555</v>
      </c>
      <c r="B558" s="12" t="s">
        <v>1632</v>
      </c>
      <c r="C558" s="12" t="s">
        <v>1633</v>
      </c>
      <c r="D558" s="12" t="s">
        <v>776</v>
      </c>
      <c r="E558" s="15">
        <v>7</v>
      </c>
      <c r="F558" s="14">
        <v>1400</v>
      </c>
      <c r="G558" s="12" t="s">
        <v>1534</v>
      </c>
    </row>
    <row r="559" s="1" customFormat="1" spans="1:7">
      <c r="A559" s="11">
        <v>556</v>
      </c>
      <c r="B559" s="12" t="s">
        <v>1634</v>
      </c>
      <c r="C559" s="12" t="s">
        <v>1635</v>
      </c>
      <c r="D559" s="12" t="s">
        <v>1636</v>
      </c>
      <c r="E559" s="15">
        <v>9</v>
      </c>
      <c r="F559" s="14">
        <v>1800</v>
      </c>
      <c r="G559" s="12" t="s">
        <v>1534</v>
      </c>
    </row>
    <row r="560" s="1" customFormat="1" spans="1:7">
      <c r="A560" s="11">
        <v>557</v>
      </c>
      <c r="B560" s="12" t="s">
        <v>1637</v>
      </c>
      <c r="C560" s="12" t="s">
        <v>1638</v>
      </c>
      <c r="D560" s="12" t="s">
        <v>1639</v>
      </c>
      <c r="E560" s="15">
        <v>8</v>
      </c>
      <c r="F560" s="14">
        <v>1600</v>
      </c>
      <c r="G560" s="12" t="s">
        <v>1534</v>
      </c>
    </row>
    <row r="561" s="1" customFormat="1" spans="1:7">
      <c r="A561" s="11">
        <v>558</v>
      </c>
      <c r="B561" s="12" t="s">
        <v>1640</v>
      </c>
      <c r="C561" s="12" t="s">
        <v>1641</v>
      </c>
      <c r="D561" s="12" t="s">
        <v>1642</v>
      </c>
      <c r="E561" s="15">
        <v>3</v>
      </c>
      <c r="F561" s="14">
        <v>600</v>
      </c>
      <c r="G561" s="12" t="s">
        <v>1534</v>
      </c>
    </row>
    <row r="562" s="1" customFormat="1" spans="1:7">
      <c r="A562" s="11">
        <v>559</v>
      </c>
      <c r="B562" s="12" t="s">
        <v>1643</v>
      </c>
      <c r="C562" s="12" t="s">
        <v>1644</v>
      </c>
      <c r="D562" s="12" t="s">
        <v>259</v>
      </c>
      <c r="E562" s="15">
        <v>60</v>
      </c>
      <c r="F562" s="14">
        <v>12000</v>
      </c>
      <c r="G562" s="12" t="s">
        <v>1534</v>
      </c>
    </row>
    <row r="563" s="1" customFormat="1" spans="1:7">
      <c r="A563" s="11">
        <v>560</v>
      </c>
      <c r="B563" s="12" t="s">
        <v>1645</v>
      </c>
      <c r="C563" s="12" t="s">
        <v>1646</v>
      </c>
      <c r="D563" s="12" t="s">
        <v>1647</v>
      </c>
      <c r="E563" s="15">
        <v>80</v>
      </c>
      <c r="F563" s="14">
        <v>16000</v>
      </c>
      <c r="G563" s="12" t="s">
        <v>1534</v>
      </c>
    </row>
    <row r="564" s="1" customFormat="1" spans="1:7">
      <c r="A564" s="11">
        <v>561</v>
      </c>
      <c r="B564" s="12" t="s">
        <v>1648</v>
      </c>
      <c r="C564" s="12" t="s">
        <v>1649</v>
      </c>
      <c r="D564" s="12" t="s">
        <v>702</v>
      </c>
      <c r="E564" s="15">
        <v>65</v>
      </c>
      <c r="F564" s="14">
        <v>13000</v>
      </c>
      <c r="G564" s="12" t="s">
        <v>1534</v>
      </c>
    </row>
    <row r="565" s="1" customFormat="1" spans="1:7">
      <c r="A565" s="11">
        <v>562</v>
      </c>
      <c r="B565" s="12" t="s">
        <v>1650</v>
      </c>
      <c r="C565" s="12" t="s">
        <v>1651</v>
      </c>
      <c r="D565" s="12" t="s">
        <v>1652</v>
      </c>
      <c r="E565" s="15">
        <v>2</v>
      </c>
      <c r="F565" s="14">
        <v>400</v>
      </c>
      <c r="G565" s="12" t="s">
        <v>1534</v>
      </c>
    </row>
    <row r="566" s="1" customFormat="1" spans="1:7">
      <c r="A566" s="11">
        <v>563</v>
      </c>
      <c r="B566" s="12" t="s">
        <v>1653</v>
      </c>
      <c r="C566" s="12" t="s">
        <v>1654</v>
      </c>
      <c r="D566" s="12" t="s">
        <v>1655</v>
      </c>
      <c r="E566" s="15">
        <v>15</v>
      </c>
      <c r="F566" s="14">
        <v>3000</v>
      </c>
      <c r="G566" s="12" t="s">
        <v>1534</v>
      </c>
    </row>
    <row r="567" s="1" customFormat="1" spans="1:7">
      <c r="A567" s="11">
        <v>564</v>
      </c>
      <c r="B567" s="12" t="s">
        <v>1656</v>
      </c>
      <c r="C567" s="12" t="s">
        <v>1657</v>
      </c>
      <c r="D567" s="12" t="s">
        <v>1658</v>
      </c>
      <c r="E567" s="15">
        <v>4</v>
      </c>
      <c r="F567" s="14">
        <v>800</v>
      </c>
      <c r="G567" s="12" t="s">
        <v>1534</v>
      </c>
    </row>
    <row r="568" s="1" customFormat="1" spans="1:7">
      <c r="A568" s="11">
        <v>565</v>
      </c>
      <c r="B568" s="12" t="s">
        <v>1659</v>
      </c>
      <c r="C568" s="12" t="s">
        <v>1660</v>
      </c>
      <c r="D568" s="12" t="s">
        <v>1661</v>
      </c>
      <c r="E568" s="15">
        <v>6</v>
      </c>
      <c r="F568" s="14">
        <v>1200</v>
      </c>
      <c r="G568" s="12" t="s">
        <v>1534</v>
      </c>
    </row>
    <row r="569" s="1" customFormat="1" spans="1:7">
      <c r="A569" s="11">
        <v>566</v>
      </c>
      <c r="B569" s="12" t="s">
        <v>1662</v>
      </c>
      <c r="C569" s="12" t="s">
        <v>1663</v>
      </c>
      <c r="D569" s="12" t="s">
        <v>1664</v>
      </c>
      <c r="E569" s="15">
        <v>6</v>
      </c>
      <c r="F569" s="14">
        <v>1200</v>
      </c>
      <c r="G569" s="12" t="s">
        <v>1534</v>
      </c>
    </row>
    <row r="570" s="1" customFormat="1" spans="1:7">
      <c r="A570" s="11">
        <v>567</v>
      </c>
      <c r="B570" s="12" t="s">
        <v>1665</v>
      </c>
      <c r="C570" s="12" t="s">
        <v>1666</v>
      </c>
      <c r="D570" s="12" t="s">
        <v>1667</v>
      </c>
      <c r="E570" s="15">
        <v>5</v>
      </c>
      <c r="F570" s="14">
        <v>1000</v>
      </c>
      <c r="G570" s="12" t="s">
        <v>1534</v>
      </c>
    </row>
    <row r="571" s="1" customFormat="1" spans="1:7">
      <c r="A571" s="11">
        <v>568</v>
      </c>
      <c r="B571" s="12" t="s">
        <v>1668</v>
      </c>
      <c r="C571" s="12" t="s">
        <v>1669</v>
      </c>
      <c r="D571" s="12" t="s">
        <v>1670</v>
      </c>
      <c r="E571" s="13">
        <v>54</v>
      </c>
      <c r="F571" s="14">
        <v>10800</v>
      </c>
      <c r="G571" s="12" t="s">
        <v>1534</v>
      </c>
    </row>
    <row r="572" s="1" customFormat="1" spans="1:7">
      <c r="A572" s="11">
        <v>569</v>
      </c>
      <c r="B572" s="12" t="s">
        <v>1671</v>
      </c>
      <c r="C572" s="12" t="s">
        <v>1672</v>
      </c>
      <c r="D572" s="12" t="s">
        <v>1673</v>
      </c>
      <c r="E572" s="15">
        <v>3</v>
      </c>
      <c r="F572" s="14">
        <v>600</v>
      </c>
      <c r="G572" s="12" t="s">
        <v>1534</v>
      </c>
    </row>
    <row r="573" s="1" customFormat="1" spans="1:7">
      <c r="A573" s="11">
        <v>570</v>
      </c>
      <c r="B573" s="12" t="s">
        <v>1674</v>
      </c>
      <c r="C573" s="12" t="s">
        <v>1675</v>
      </c>
      <c r="D573" s="12" t="s">
        <v>1676</v>
      </c>
      <c r="E573" s="15">
        <v>48</v>
      </c>
      <c r="F573" s="14">
        <v>9600</v>
      </c>
      <c r="G573" s="12" t="s">
        <v>1534</v>
      </c>
    </row>
    <row r="574" s="1" customFormat="1" spans="1:7">
      <c r="A574" s="11">
        <v>571</v>
      </c>
      <c r="B574" s="12" t="s">
        <v>1677</v>
      </c>
      <c r="C574" s="12" t="s">
        <v>1678</v>
      </c>
      <c r="D574" s="12" t="s">
        <v>291</v>
      </c>
      <c r="E574" s="15">
        <v>39</v>
      </c>
      <c r="F574" s="14">
        <v>7800</v>
      </c>
      <c r="G574" s="12" t="s">
        <v>1534</v>
      </c>
    </row>
    <row r="575" s="1" customFormat="1" spans="1:7">
      <c r="A575" s="11">
        <v>572</v>
      </c>
      <c r="B575" s="12" t="s">
        <v>1679</v>
      </c>
      <c r="C575" s="12" t="s">
        <v>1680</v>
      </c>
      <c r="D575" s="12" t="s">
        <v>1681</v>
      </c>
      <c r="E575" s="15">
        <v>2</v>
      </c>
      <c r="F575" s="14">
        <v>400</v>
      </c>
      <c r="G575" s="12" t="s">
        <v>1534</v>
      </c>
    </row>
    <row r="576" s="1" customFormat="1" spans="1:7">
      <c r="A576" s="11">
        <v>573</v>
      </c>
      <c r="B576" s="12" t="s">
        <v>1682</v>
      </c>
      <c r="C576" s="12" t="s">
        <v>1683</v>
      </c>
      <c r="D576" s="12" t="s">
        <v>1684</v>
      </c>
      <c r="E576" s="15">
        <v>155</v>
      </c>
      <c r="F576" s="14">
        <v>31000</v>
      </c>
      <c r="G576" s="12" t="s">
        <v>1534</v>
      </c>
    </row>
    <row r="577" s="1" customFormat="1" spans="1:7">
      <c r="A577" s="11">
        <v>574</v>
      </c>
      <c r="B577" s="12" t="s">
        <v>1685</v>
      </c>
      <c r="C577" s="12" t="s">
        <v>1686</v>
      </c>
      <c r="D577" s="12" t="s">
        <v>1687</v>
      </c>
      <c r="E577" s="15">
        <v>13</v>
      </c>
      <c r="F577" s="14">
        <v>2600</v>
      </c>
      <c r="G577" s="12" t="s">
        <v>1534</v>
      </c>
    </row>
    <row r="578" s="1" customFormat="1" spans="1:7">
      <c r="A578" s="11">
        <v>575</v>
      </c>
      <c r="B578" s="12" t="s">
        <v>1688</v>
      </c>
      <c r="C578" s="12" t="s">
        <v>1689</v>
      </c>
      <c r="D578" s="12" t="s">
        <v>1183</v>
      </c>
      <c r="E578" s="15">
        <v>42</v>
      </c>
      <c r="F578" s="14">
        <v>8400</v>
      </c>
      <c r="G578" s="12" t="s">
        <v>1534</v>
      </c>
    </row>
    <row r="579" s="1" customFormat="1" spans="1:7">
      <c r="A579" s="11">
        <v>576</v>
      </c>
      <c r="B579" s="12" t="s">
        <v>1690</v>
      </c>
      <c r="C579" s="12" t="s">
        <v>1691</v>
      </c>
      <c r="D579" s="12" t="s">
        <v>872</v>
      </c>
      <c r="E579" s="15">
        <v>19</v>
      </c>
      <c r="F579" s="14">
        <v>3800</v>
      </c>
      <c r="G579" s="12" t="s">
        <v>1534</v>
      </c>
    </row>
    <row r="580" s="1" customFormat="1" spans="1:7">
      <c r="A580" s="11">
        <v>577</v>
      </c>
      <c r="B580" s="12" t="s">
        <v>1692</v>
      </c>
      <c r="C580" s="12" t="s">
        <v>1693</v>
      </c>
      <c r="D580" s="12" t="s">
        <v>299</v>
      </c>
      <c r="E580" s="15">
        <v>79</v>
      </c>
      <c r="F580" s="14">
        <v>15800</v>
      </c>
      <c r="G580" s="12" t="s">
        <v>1534</v>
      </c>
    </row>
    <row r="581" s="1" customFormat="1" spans="1:7">
      <c r="A581" s="11">
        <v>578</v>
      </c>
      <c r="B581" s="12" t="s">
        <v>1694</v>
      </c>
      <c r="C581" s="12" t="s">
        <v>1695</v>
      </c>
      <c r="D581" s="12" t="s">
        <v>1696</v>
      </c>
      <c r="E581" s="15">
        <v>3</v>
      </c>
      <c r="F581" s="14">
        <v>600</v>
      </c>
      <c r="G581" s="12" t="s">
        <v>1534</v>
      </c>
    </row>
    <row r="582" s="1" customFormat="1" spans="1:7">
      <c r="A582" s="11">
        <v>579</v>
      </c>
      <c r="B582" s="12" t="s">
        <v>1697</v>
      </c>
      <c r="C582" s="12" t="s">
        <v>1698</v>
      </c>
      <c r="D582" s="12" t="s">
        <v>299</v>
      </c>
      <c r="E582" s="15">
        <v>75</v>
      </c>
      <c r="F582" s="14">
        <v>15000</v>
      </c>
      <c r="G582" s="12" t="s">
        <v>1534</v>
      </c>
    </row>
    <row r="583" s="1" customFormat="1" spans="1:7">
      <c r="A583" s="11">
        <v>580</v>
      </c>
      <c r="B583" s="12" t="s">
        <v>1699</v>
      </c>
      <c r="C583" s="12" t="s">
        <v>1700</v>
      </c>
      <c r="D583" s="12" t="s">
        <v>1701</v>
      </c>
      <c r="E583" s="15">
        <v>13</v>
      </c>
      <c r="F583" s="14">
        <v>2600</v>
      </c>
      <c r="G583" s="12" t="s">
        <v>1534</v>
      </c>
    </row>
    <row r="584" s="1" customFormat="1" spans="1:7">
      <c r="A584" s="11">
        <v>581</v>
      </c>
      <c r="B584" s="12" t="s">
        <v>1702</v>
      </c>
      <c r="C584" s="12" t="s">
        <v>1703</v>
      </c>
      <c r="D584" s="12" t="s">
        <v>1704</v>
      </c>
      <c r="E584" s="15">
        <v>10</v>
      </c>
      <c r="F584" s="14">
        <v>2000</v>
      </c>
      <c r="G584" s="12" t="s">
        <v>1534</v>
      </c>
    </row>
    <row r="585" s="1" customFormat="1" spans="1:7">
      <c r="A585" s="11">
        <v>582</v>
      </c>
      <c r="B585" s="12" t="s">
        <v>1705</v>
      </c>
      <c r="C585" s="12" t="s">
        <v>1706</v>
      </c>
      <c r="D585" s="12" t="s">
        <v>1707</v>
      </c>
      <c r="E585" s="15">
        <v>2</v>
      </c>
      <c r="F585" s="14">
        <v>400</v>
      </c>
      <c r="G585" s="12" t="s">
        <v>1534</v>
      </c>
    </row>
    <row r="586" s="1" customFormat="1" spans="1:7">
      <c r="A586" s="11">
        <v>583</v>
      </c>
      <c r="B586" s="12" t="s">
        <v>1708</v>
      </c>
      <c r="C586" s="12" t="s">
        <v>1709</v>
      </c>
      <c r="D586" s="12" t="s">
        <v>380</v>
      </c>
      <c r="E586" s="15">
        <v>55</v>
      </c>
      <c r="F586" s="14">
        <v>11000</v>
      </c>
      <c r="G586" s="12" t="s">
        <v>1534</v>
      </c>
    </row>
    <row r="587" s="1" customFormat="1" spans="1:7">
      <c r="A587" s="11">
        <v>584</v>
      </c>
      <c r="B587" s="12" t="s">
        <v>1710</v>
      </c>
      <c r="C587" s="12" t="s">
        <v>1711</v>
      </c>
      <c r="D587" s="12" t="s">
        <v>1712</v>
      </c>
      <c r="E587" s="15">
        <v>69</v>
      </c>
      <c r="F587" s="14">
        <v>13800</v>
      </c>
      <c r="G587" s="12" t="s">
        <v>1534</v>
      </c>
    </row>
    <row r="588" s="1" customFormat="1" spans="1:7">
      <c r="A588" s="11">
        <v>585</v>
      </c>
      <c r="B588" s="12" t="s">
        <v>1713</v>
      </c>
      <c r="C588" s="12" t="s">
        <v>1714</v>
      </c>
      <c r="D588" s="12" t="s">
        <v>1715</v>
      </c>
      <c r="E588" s="15">
        <v>109</v>
      </c>
      <c r="F588" s="14">
        <v>21800</v>
      </c>
      <c r="G588" s="12" t="s">
        <v>1534</v>
      </c>
    </row>
    <row r="589" s="1" customFormat="1" spans="1:7">
      <c r="A589" s="11">
        <v>586</v>
      </c>
      <c r="B589" s="12" t="s">
        <v>1716</v>
      </c>
      <c r="C589" s="12" t="s">
        <v>1717</v>
      </c>
      <c r="D589" s="12" t="s">
        <v>1718</v>
      </c>
      <c r="E589" s="15">
        <v>11</v>
      </c>
      <c r="F589" s="14">
        <v>2200</v>
      </c>
      <c r="G589" s="12" t="s">
        <v>1534</v>
      </c>
    </row>
    <row r="590" s="1" customFormat="1" spans="1:7">
      <c r="A590" s="11">
        <v>587</v>
      </c>
      <c r="B590" s="12" t="s">
        <v>1719</v>
      </c>
      <c r="C590" s="12" t="s">
        <v>1720</v>
      </c>
      <c r="D590" s="12" t="s">
        <v>1721</v>
      </c>
      <c r="E590" s="15">
        <v>14</v>
      </c>
      <c r="F590" s="14">
        <v>2800</v>
      </c>
      <c r="G590" s="12" t="s">
        <v>1534</v>
      </c>
    </row>
    <row r="591" s="1" customFormat="1" spans="1:7">
      <c r="A591" s="11">
        <v>588</v>
      </c>
      <c r="B591" s="12" t="s">
        <v>1722</v>
      </c>
      <c r="C591" s="12" t="s">
        <v>1723</v>
      </c>
      <c r="D591" s="12" t="s">
        <v>299</v>
      </c>
      <c r="E591" s="15">
        <v>55</v>
      </c>
      <c r="F591" s="14">
        <v>11000</v>
      </c>
      <c r="G591" s="12" t="s">
        <v>1534</v>
      </c>
    </row>
    <row r="592" s="1" customFormat="1" spans="1:7">
      <c r="A592" s="11">
        <v>589</v>
      </c>
      <c r="B592" s="12" t="s">
        <v>1724</v>
      </c>
      <c r="C592" s="12" t="s">
        <v>1725</v>
      </c>
      <c r="D592" s="12" t="s">
        <v>1726</v>
      </c>
      <c r="E592" s="15">
        <v>5</v>
      </c>
      <c r="F592" s="14">
        <v>1000</v>
      </c>
      <c r="G592" s="12" t="s">
        <v>1534</v>
      </c>
    </row>
    <row r="593" s="1" customFormat="1" spans="1:7">
      <c r="A593" s="11">
        <v>590</v>
      </c>
      <c r="B593" s="12" t="s">
        <v>1727</v>
      </c>
      <c r="C593" s="12" t="s">
        <v>1728</v>
      </c>
      <c r="D593" s="12" t="s">
        <v>1729</v>
      </c>
      <c r="E593" s="15">
        <v>39</v>
      </c>
      <c r="F593" s="14">
        <v>7800</v>
      </c>
      <c r="G593" s="12" t="s">
        <v>1534</v>
      </c>
    </row>
    <row r="594" s="1" customFormat="1" spans="1:7">
      <c r="A594" s="11">
        <v>591</v>
      </c>
      <c r="B594" s="12" t="s">
        <v>1730</v>
      </c>
      <c r="C594" s="12" t="s">
        <v>1731</v>
      </c>
      <c r="D594" s="12" t="s">
        <v>1732</v>
      </c>
      <c r="E594" s="15">
        <v>3</v>
      </c>
      <c r="F594" s="14">
        <v>600</v>
      </c>
      <c r="G594" s="12" t="s">
        <v>1534</v>
      </c>
    </row>
    <row r="595" s="1" customFormat="1" spans="1:7">
      <c r="A595" s="11">
        <v>592</v>
      </c>
      <c r="B595" s="12" t="s">
        <v>1733</v>
      </c>
      <c r="C595" s="12" t="s">
        <v>1734</v>
      </c>
      <c r="D595" s="12" t="s">
        <v>1735</v>
      </c>
      <c r="E595" s="13">
        <v>59</v>
      </c>
      <c r="F595" s="14">
        <v>11800</v>
      </c>
      <c r="G595" s="12" t="s">
        <v>1534</v>
      </c>
    </row>
    <row r="596" s="1" customFormat="1" spans="1:7">
      <c r="A596" s="11">
        <v>593</v>
      </c>
      <c r="B596" s="12" t="s">
        <v>1736</v>
      </c>
      <c r="C596" s="12" t="s">
        <v>1737</v>
      </c>
      <c r="D596" s="12" t="s">
        <v>1738</v>
      </c>
      <c r="E596" s="15">
        <v>3</v>
      </c>
      <c r="F596" s="14">
        <v>600</v>
      </c>
      <c r="G596" s="12" t="s">
        <v>1534</v>
      </c>
    </row>
    <row r="597" s="1" customFormat="1" spans="1:7">
      <c r="A597" s="11">
        <v>594</v>
      </c>
      <c r="B597" s="12" t="s">
        <v>1739</v>
      </c>
      <c r="C597" s="12" t="s">
        <v>1740</v>
      </c>
      <c r="D597" s="12" t="s">
        <v>1741</v>
      </c>
      <c r="E597" s="15">
        <v>5</v>
      </c>
      <c r="F597" s="12">
        <v>1000</v>
      </c>
      <c r="G597" s="12" t="s">
        <v>1534</v>
      </c>
    </row>
    <row r="598" s="1" customFormat="1" spans="1:7">
      <c r="A598" s="11">
        <v>595</v>
      </c>
      <c r="B598" s="12" t="s">
        <v>1742</v>
      </c>
      <c r="C598" s="12" t="s">
        <v>1743</v>
      </c>
      <c r="D598" s="12" t="s">
        <v>1744</v>
      </c>
      <c r="E598" s="15">
        <v>5</v>
      </c>
      <c r="F598" s="12">
        <v>1000</v>
      </c>
      <c r="G598" s="12" t="s">
        <v>1534</v>
      </c>
    </row>
    <row r="599" s="1" customFormat="1" spans="1:7">
      <c r="A599" s="11">
        <v>596</v>
      </c>
      <c r="B599" s="12" t="s">
        <v>1745</v>
      </c>
      <c r="C599" s="12" t="s">
        <v>1746</v>
      </c>
      <c r="D599" s="12" t="s">
        <v>1747</v>
      </c>
      <c r="E599" s="15">
        <v>127</v>
      </c>
      <c r="F599" s="12">
        <v>25400</v>
      </c>
      <c r="G599" s="12" t="s">
        <v>1534</v>
      </c>
    </row>
    <row r="600" s="1" customFormat="1" spans="1:7">
      <c r="A600" s="11">
        <v>597</v>
      </c>
      <c r="B600" s="12" t="s">
        <v>1748</v>
      </c>
      <c r="C600" s="12" t="s">
        <v>1749</v>
      </c>
      <c r="D600" s="12" t="s">
        <v>1750</v>
      </c>
      <c r="E600" s="15">
        <v>1</v>
      </c>
      <c r="F600" s="12">
        <v>200</v>
      </c>
      <c r="G600" s="12" t="s">
        <v>1534</v>
      </c>
    </row>
    <row r="601" s="1" customFormat="1" spans="1:7">
      <c r="A601" s="11">
        <v>598</v>
      </c>
      <c r="B601" s="12" t="s">
        <v>1751</v>
      </c>
      <c r="C601" s="12" t="s">
        <v>1752</v>
      </c>
      <c r="D601" s="12" t="s">
        <v>1753</v>
      </c>
      <c r="E601" s="15">
        <v>4</v>
      </c>
      <c r="F601" s="12">
        <v>800</v>
      </c>
      <c r="G601" s="12" t="s">
        <v>1534</v>
      </c>
    </row>
    <row r="602" s="1" customFormat="1" spans="1:7">
      <c r="A602" s="11">
        <v>599</v>
      </c>
      <c r="B602" s="12" t="s">
        <v>1754</v>
      </c>
      <c r="C602" s="12" t="s">
        <v>1755</v>
      </c>
      <c r="D602" s="12" t="s">
        <v>1756</v>
      </c>
      <c r="E602" s="15">
        <v>2</v>
      </c>
      <c r="F602" s="12">
        <v>400</v>
      </c>
      <c r="G602" s="12" t="s">
        <v>1534</v>
      </c>
    </row>
    <row r="603" s="1" customFormat="1" spans="1:7">
      <c r="A603" s="11">
        <v>600</v>
      </c>
      <c r="B603" s="12" t="s">
        <v>1757</v>
      </c>
      <c r="C603" s="12" t="s">
        <v>1758</v>
      </c>
      <c r="D603" s="12" t="s">
        <v>1759</v>
      </c>
      <c r="E603" s="15">
        <v>13</v>
      </c>
      <c r="F603" s="12">
        <v>2600</v>
      </c>
      <c r="G603" s="12" t="s">
        <v>1534</v>
      </c>
    </row>
    <row r="604" s="1" customFormat="1" spans="1:7">
      <c r="A604" s="11">
        <v>601</v>
      </c>
      <c r="B604" s="12" t="s">
        <v>1760</v>
      </c>
      <c r="C604" s="12" t="s">
        <v>1761</v>
      </c>
      <c r="D604" s="12" t="s">
        <v>1762</v>
      </c>
      <c r="E604" s="15">
        <v>2</v>
      </c>
      <c r="F604" s="12">
        <v>400</v>
      </c>
      <c r="G604" s="12" t="s">
        <v>1534</v>
      </c>
    </row>
    <row r="605" s="1" customFormat="1" spans="1:7">
      <c r="A605" s="11">
        <v>602</v>
      </c>
      <c r="B605" s="12" t="s">
        <v>1763</v>
      </c>
      <c r="C605" s="12" t="s">
        <v>1764</v>
      </c>
      <c r="D605" s="12" t="s">
        <v>1765</v>
      </c>
      <c r="E605" s="15">
        <v>11</v>
      </c>
      <c r="F605" s="12">
        <v>2200</v>
      </c>
      <c r="G605" s="12" t="s">
        <v>1534</v>
      </c>
    </row>
    <row r="606" s="1" customFormat="1" spans="1:7">
      <c r="A606" s="11">
        <v>603</v>
      </c>
      <c r="B606" s="12" t="s">
        <v>1766</v>
      </c>
      <c r="C606" s="12" t="s">
        <v>1767</v>
      </c>
      <c r="D606" s="12" t="s">
        <v>1768</v>
      </c>
      <c r="E606" s="15">
        <v>4</v>
      </c>
      <c r="F606" s="12">
        <v>800</v>
      </c>
      <c r="G606" s="12" t="s">
        <v>1534</v>
      </c>
    </row>
    <row r="607" s="1" customFormat="1" spans="1:7">
      <c r="A607" s="11">
        <v>604</v>
      </c>
      <c r="B607" s="12" t="s">
        <v>1769</v>
      </c>
      <c r="C607" s="12" t="s">
        <v>1770</v>
      </c>
      <c r="D607" s="12" t="s">
        <v>259</v>
      </c>
      <c r="E607" s="13">
        <v>143</v>
      </c>
      <c r="F607" s="12">
        <v>28600</v>
      </c>
      <c r="G607" s="12" t="s">
        <v>1534</v>
      </c>
    </row>
    <row r="608" s="1" customFormat="1" spans="1:7">
      <c r="A608" s="11">
        <v>605</v>
      </c>
      <c r="B608" s="12" t="s">
        <v>1771</v>
      </c>
      <c r="C608" s="12" t="s">
        <v>1772</v>
      </c>
      <c r="D608" s="12" t="s">
        <v>1376</v>
      </c>
      <c r="E608" s="15">
        <v>126</v>
      </c>
      <c r="F608" s="12">
        <v>25200</v>
      </c>
      <c r="G608" s="12" t="s">
        <v>1534</v>
      </c>
    </row>
    <row r="609" s="1" customFormat="1" spans="1:7">
      <c r="A609" s="11">
        <v>606</v>
      </c>
      <c r="B609" s="12" t="s">
        <v>1773</v>
      </c>
      <c r="C609" s="12" t="s">
        <v>1774</v>
      </c>
      <c r="D609" s="12" t="s">
        <v>1775</v>
      </c>
      <c r="E609" s="15">
        <v>1</v>
      </c>
      <c r="F609" s="14">
        <v>200</v>
      </c>
      <c r="G609" s="12" t="s">
        <v>1534</v>
      </c>
    </row>
    <row r="610" s="1" customFormat="1" spans="1:7">
      <c r="A610" s="11">
        <v>607</v>
      </c>
      <c r="B610" s="12" t="s">
        <v>1776</v>
      </c>
      <c r="C610" s="12" t="s">
        <v>1777</v>
      </c>
      <c r="D610" s="12" t="s">
        <v>1778</v>
      </c>
      <c r="E610" s="15">
        <v>5</v>
      </c>
      <c r="F610" s="14">
        <v>1000</v>
      </c>
      <c r="G610" s="12" t="s">
        <v>1534</v>
      </c>
    </row>
    <row r="611" s="1" customFormat="1" spans="1:7">
      <c r="A611" s="11">
        <v>608</v>
      </c>
      <c r="B611" s="12" t="s">
        <v>1779</v>
      </c>
      <c r="C611" s="12" t="s">
        <v>1780</v>
      </c>
      <c r="D611" s="12" t="s">
        <v>1781</v>
      </c>
      <c r="E611" s="15">
        <v>114</v>
      </c>
      <c r="F611" s="14">
        <v>22800</v>
      </c>
      <c r="G611" s="12" t="s">
        <v>1534</v>
      </c>
    </row>
    <row r="612" s="1" customFormat="1" spans="1:7">
      <c r="A612" s="11">
        <v>609</v>
      </c>
      <c r="B612" s="12" t="s">
        <v>1782</v>
      </c>
      <c r="C612" s="12" t="s">
        <v>1783</v>
      </c>
      <c r="D612" s="12" t="s">
        <v>1784</v>
      </c>
      <c r="E612" s="15">
        <v>2</v>
      </c>
      <c r="F612" s="14">
        <v>400</v>
      </c>
      <c r="G612" s="12" t="s">
        <v>1534</v>
      </c>
    </row>
    <row r="613" s="1" customFormat="1" spans="1:7">
      <c r="A613" s="11">
        <v>610</v>
      </c>
      <c r="B613" s="12" t="s">
        <v>1785</v>
      </c>
      <c r="C613" s="12" t="s">
        <v>1786</v>
      </c>
      <c r="D613" s="12" t="s">
        <v>1787</v>
      </c>
      <c r="E613" s="15">
        <v>6</v>
      </c>
      <c r="F613" s="14">
        <v>1200</v>
      </c>
      <c r="G613" s="12" t="s">
        <v>1534</v>
      </c>
    </row>
    <row r="614" s="1" customFormat="1" spans="1:7">
      <c r="A614" s="11">
        <v>611</v>
      </c>
      <c r="B614" s="12" t="s">
        <v>1788</v>
      </c>
      <c r="C614" s="12" t="s">
        <v>1789</v>
      </c>
      <c r="D614" s="12" t="s">
        <v>1790</v>
      </c>
      <c r="E614" s="15">
        <v>5</v>
      </c>
      <c r="F614" s="14">
        <v>1000</v>
      </c>
      <c r="G614" s="12" t="s">
        <v>1534</v>
      </c>
    </row>
    <row r="615" s="1" customFormat="1" spans="1:7">
      <c r="A615" s="11">
        <v>612</v>
      </c>
      <c r="B615" s="12" t="s">
        <v>1791</v>
      </c>
      <c r="C615" s="12" t="s">
        <v>1792</v>
      </c>
      <c r="D615" s="12" t="s">
        <v>1793</v>
      </c>
      <c r="E615" s="15">
        <v>2</v>
      </c>
      <c r="F615" s="14">
        <v>400</v>
      </c>
      <c r="G615" s="12" t="s">
        <v>1534</v>
      </c>
    </row>
    <row r="616" s="1" customFormat="1" spans="1:7">
      <c r="A616" s="11">
        <v>613</v>
      </c>
      <c r="B616" s="12" t="s">
        <v>1794</v>
      </c>
      <c r="C616" s="12" t="s">
        <v>1795</v>
      </c>
      <c r="D616" s="12" t="s">
        <v>1796</v>
      </c>
      <c r="E616" s="15">
        <v>8</v>
      </c>
      <c r="F616" s="14">
        <v>1600</v>
      </c>
      <c r="G616" s="12" t="s">
        <v>1534</v>
      </c>
    </row>
    <row r="617" s="1" customFormat="1" spans="1:7">
      <c r="A617" s="11">
        <v>614</v>
      </c>
      <c r="B617" s="12" t="s">
        <v>1797</v>
      </c>
      <c r="C617" s="12" t="s">
        <v>1798</v>
      </c>
      <c r="D617" s="12" t="s">
        <v>1799</v>
      </c>
      <c r="E617" s="15">
        <v>5</v>
      </c>
      <c r="F617" s="14">
        <v>1000</v>
      </c>
      <c r="G617" s="12" t="s">
        <v>1534</v>
      </c>
    </row>
    <row r="618" s="1" customFormat="1" spans="1:7">
      <c r="A618" s="11">
        <v>615</v>
      </c>
      <c r="B618" s="12" t="s">
        <v>1800</v>
      </c>
      <c r="C618" s="12" t="s">
        <v>1801</v>
      </c>
      <c r="D618" s="12" t="s">
        <v>1655</v>
      </c>
      <c r="E618" s="15">
        <v>20</v>
      </c>
      <c r="F618" s="14">
        <v>4000</v>
      </c>
      <c r="G618" s="12" t="s">
        <v>1534</v>
      </c>
    </row>
    <row r="619" s="1" customFormat="1" spans="1:7">
      <c r="A619" s="11">
        <v>616</v>
      </c>
      <c r="B619" s="12" t="s">
        <v>1802</v>
      </c>
      <c r="C619" s="12" t="s">
        <v>1803</v>
      </c>
      <c r="D619" s="12" t="s">
        <v>1804</v>
      </c>
      <c r="E619" s="15">
        <v>12</v>
      </c>
      <c r="F619" s="14">
        <v>2400</v>
      </c>
      <c r="G619" s="12" t="s">
        <v>1534</v>
      </c>
    </row>
    <row r="620" s="1" customFormat="1" spans="1:7">
      <c r="A620" s="11">
        <v>617</v>
      </c>
      <c r="B620" s="12" t="s">
        <v>1805</v>
      </c>
      <c r="C620" s="12" t="s">
        <v>1806</v>
      </c>
      <c r="D620" s="12" t="s">
        <v>1807</v>
      </c>
      <c r="E620" s="18">
        <v>2</v>
      </c>
      <c r="F620" s="14">
        <v>400</v>
      </c>
      <c r="G620" s="12" t="s">
        <v>1534</v>
      </c>
    </row>
    <row r="621" s="1" customFormat="1" spans="1:7">
      <c r="A621" s="11">
        <v>618</v>
      </c>
      <c r="B621" s="12" t="s">
        <v>1808</v>
      </c>
      <c r="C621" s="12" t="s">
        <v>1809</v>
      </c>
      <c r="D621" s="12" t="s">
        <v>1810</v>
      </c>
      <c r="E621" s="15">
        <v>9</v>
      </c>
      <c r="F621" s="14">
        <v>1800</v>
      </c>
      <c r="G621" s="12" t="s">
        <v>1534</v>
      </c>
    </row>
    <row r="622" s="1" customFormat="1" spans="1:7">
      <c r="A622" s="11">
        <v>619</v>
      </c>
      <c r="B622" s="12" t="s">
        <v>1811</v>
      </c>
      <c r="C622" s="12" t="s">
        <v>1812</v>
      </c>
      <c r="D622" s="12" t="s">
        <v>1813</v>
      </c>
      <c r="E622" s="15">
        <v>6</v>
      </c>
      <c r="F622" s="14">
        <v>1200</v>
      </c>
      <c r="G622" s="12" t="s">
        <v>1534</v>
      </c>
    </row>
    <row r="623" s="1" customFormat="1" spans="1:7">
      <c r="A623" s="11">
        <v>620</v>
      </c>
      <c r="B623" s="12" t="s">
        <v>1814</v>
      </c>
      <c r="C623" s="12" t="s">
        <v>1815</v>
      </c>
      <c r="D623" s="12" t="s">
        <v>1816</v>
      </c>
      <c r="E623" s="15">
        <v>15</v>
      </c>
      <c r="F623" s="14">
        <v>3000</v>
      </c>
      <c r="G623" s="12" t="s">
        <v>1534</v>
      </c>
    </row>
    <row r="624" s="1" customFormat="1" spans="1:7">
      <c r="A624" s="11">
        <v>621</v>
      </c>
      <c r="B624" s="12" t="s">
        <v>1817</v>
      </c>
      <c r="C624" s="12" t="s">
        <v>1818</v>
      </c>
      <c r="D624" s="12" t="s">
        <v>1819</v>
      </c>
      <c r="E624" s="15">
        <v>49</v>
      </c>
      <c r="F624" s="14">
        <v>9800</v>
      </c>
      <c r="G624" s="12" t="s">
        <v>1534</v>
      </c>
    </row>
    <row r="625" s="1" customFormat="1" spans="1:7">
      <c r="A625" s="11">
        <v>622</v>
      </c>
      <c r="B625" s="12" t="s">
        <v>1820</v>
      </c>
      <c r="C625" s="12" t="s">
        <v>1821</v>
      </c>
      <c r="D625" s="12" t="s">
        <v>1822</v>
      </c>
      <c r="E625" s="15">
        <v>39</v>
      </c>
      <c r="F625" s="14">
        <v>7800</v>
      </c>
      <c r="G625" s="12" t="s">
        <v>1534</v>
      </c>
    </row>
    <row r="626" s="1" customFormat="1" spans="1:7">
      <c r="A626" s="11">
        <v>623</v>
      </c>
      <c r="B626" s="12" t="s">
        <v>1823</v>
      </c>
      <c r="C626" s="12" t="s">
        <v>1824</v>
      </c>
      <c r="D626" s="12" t="s">
        <v>1825</v>
      </c>
      <c r="E626" s="15">
        <v>13</v>
      </c>
      <c r="F626" s="14">
        <v>2600</v>
      </c>
      <c r="G626" s="12" t="s">
        <v>1534</v>
      </c>
    </row>
    <row r="627" s="1" customFormat="1" spans="1:7">
      <c r="A627" s="11">
        <v>624</v>
      </c>
      <c r="B627" s="12" t="s">
        <v>1826</v>
      </c>
      <c r="C627" s="12" t="s">
        <v>1827</v>
      </c>
      <c r="D627" s="12" t="s">
        <v>1828</v>
      </c>
      <c r="E627" s="15">
        <v>9</v>
      </c>
      <c r="F627" s="14">
        <v>1800</v>
      </c>
      <c r="G627" s="12" t="s">
        <v>1534</v>
      </c>
    </row>
    <row r="628" s="1" customFormat="1" spans="1:7">
      <c r="A628" s="11">
        <v>625</v>
      </c>
      <c r="B628" s="12" t="s">
        <v>1829</v>
      </c>
      <c r="C628" s="12" t="s">
        <v>1830</v>
      </c>
      <c r="D628" s="12" t="s">
        <v>1831</v>
      </c>
      <c r="E628" s="15">
        <v>7</v>
      </c>
      <c r="F628" s="14">
        <v>1400</v>
      </c>
      <c r="G628" s="12" t="s">
        <v>1534</v>
      </c>
    </row>
    <row r="629" s="1" customFormat="1" spans="1:7">
      <c r="A629" s="11">
        <v>626</v>
      </c>
      <c r="B629" s="12" t="s">
        <v>1832</v>
      </c>
      <c r="C629" s="12" t="s">
        <v>1833</v>
      </c>
      <c r="D629" s="12" t="s">
        <v>1834</v>
      </c>
      <c r="E629" s="15">
        <v>6</v>
      </c>
      <c r="F629" s="14">
        <v>1200</v>
      </c>
      <c r="G629" s="12" t="s">
        <v>1534</v>
      </c>
    </row>
    <row r="630" s="1" customFormat="1" spans="1:7">
      <c r="A630" s="11">
        <v>627</v>
      </c>
      <c r="B630" s="12" t="s">
        <v>1835</v>
      </c>
      <c r="C630" s="12" t="s">
        <v>1836</v>
      </c>
      <c r="D630" s="12" t="s">
        <v>1837</v>
      </c>
      <c r="E630" s="15">
        <v>6</v>
      </c>
      <c r="F630" s="14">
        <v>1200</v>
      </c>
      <c r="G630" s="12" t="s">
        <v>1534</v>
      </c>
    </row>
    <row r="631" s="1" customFormat="1" spans="1:7">
      <c r="A631" s="11">
        <v>628</v>
      </c>
      <c r="B631" s="12" t="s">
        <v>1838</v>
      </c>
      <c r="C631" s="12" t="s">
        <v>1839</v>
      </c>
      <c r="D631" s="12" t="s">
        <v>1840</v>
      </c>
      <c r="E631" s="15">
        <v>6</v>
      </c>
      <c r="F631" s="14">
        <v>1200</v>
      </c>
      <c r="G631" s="12" t="s">
        <v>1534</v>
      </c>
    </row>
    <row r="632" s="1" customFormat="1" spans="1:7">
      <c r="A632" s="11">
        <v>629</v>
      </c>
      <c r="B632" s="12" t="s">
        <v>1841</v>
      </c>
      <c r="C632" s="12" t="s">
        <v>1842</v>
      </c>
      <c r="D632" s="12" t="s">
        <v>1843</v>
      </c>
      <c r="E632" s="15">
        <v>5</v>
      </c>
      <c r="F632" s="14">
        <v>1000</v>
      </c>
      <c r="G632" s="12" t="s">
        <v>1534</v>
      </c>
    </row>
    <row r="633" s="1" customFormat="1" spans="1:7">
      <c r="A633" s="11">
        <v>630</v>
      </c>
      <c r="B633" s="12" t="s">
        <v>1844</v>
      </c>
      <c r="C633" s="12" t="s">
        <v>1845</v>
      </c>
      <c r="D633" s="12" t="s">
        <v>1846</v>
      </c>
      <c r="E633" s="15">
        <v>9</v>
      </c>
      <c r="F633" s="14">
        <v>1800</v>
      </c>
      <c r="G633" s="12" t="s">
        <v>1534</v>
      </c>
    </row>
    <row r="634" s="1" customFormat="1" spans="1:7">
      <c r="A634" s="11">
        <v>631</v>
      </c>
      <c r="B634" s="12" t="s">
        <v>1847</v>
      </c>
      <c r="C634" s="16" t="s">
        <v>1848</v>
      </c>
      <c r="D634" s="16" t="s">
        <v>1849</v>
      </c>
      <c r="E634" s="13">
        <v>3</v>
      </c>
      <c r="F634" s="14">
        <v>600</v>
      </c>
      <c r="G634" s="16" t="s">
        <v>1534</v>
      </c>
    </row>
    <row r="635" s="1" customFormat="1" spans="1:7">
      <c r="A635" s="11">
        <v>632</v>
      </c>
      <c r="B635" s="12" t="s">
        <v>1850</v>
      </c>
      <c r="C635" s="16" t="s">
        <v>1851</v>
      </c>
      <c r="D635" s="16" t="s">
        <v>1852</v>
      </c>
      <c r="E635" s="13">
        <v>8</v>
      </c>
      <c r="F635" s="14">
        <v>1600</v>
      </c>
      <c r="G635" s="16" t="s">
        <v>1534</v>
      </c>
    </row>
    <row r="636" s="1" customFormat="1" spans="1:7">
      <c r="A636" s="11">
        <v>633</v>
      </c>
      <c r="B636" s="19" t="s">
        <v>1853</v>
      </c>
      <c r="C636" s="16" t="s">
        <v>1854</v>
      </c>
      <c r="D636" s="12" t="s">
        <v>1855</v>
      </c>
      <c r="E636" s="11">
        <v>10</v>
      </c>
      <c r="F636" s="14">
        <v>2000</v>
      </c>
      <c r="G636" s="12" t="s">
        <v>1534</v>
      </c>
    </row>
    <row r="637" s="1" customFormat="1" spans="1:7">
      <c r="A637" s="11">
        <v>634</v>
      </c>
      <c r="B637" s="12" t="s">
        <v>1856</v>
      </c>
      <c r="C637" s="16" t="s">
        <v>1857</v>
      </c>
      <c r="D637" s="16" t="s">
        <v>1858</v>
      </c>
      <c r="E637" s="13">
        <v>4</v>
      </c>
      <c r="F637" s="14">
        <v>800</v>
      </c>
      <c r="G637" s="16" t="s">
        <v>1534</v>
      </c>
    </row>
    <row r="638" s="1" customFormat="1" spans="1:7">
      <c r="A638" s="11">
        <v>635</v>
      </c>
      <c r="B638" s="12" t="s">
        <v>1859</v>
      </c>
      <c r="C638" s="16" t="s">
        <v>1860</v>
      </c>
      <c r="D638" s="16" t="s">
        <v>1861</v>
      </c>
      <c r="E638" s="13">
        <v>12</v>
      </c>
      <c r="F638" s="14">
        <v>2400</v>
      </c>
      <c r="G638" s="16" t="s">
        <v>1534</v>
      </c>
    </row>
    <row r="639" s="1" customFormat="1" spans="1:7">
      <c r="A639" s="11">
        <v>636</v>
      </c>
      <c r="B639" s="12" t="s">
        <v>1862</v>
      </c>
      <c r="C639" s="12" t="s">
        <v>1863</v>
      </c>
      <c r="D639" s="12" t="s">
        <v>1864</v>
      </c>
      <c r="E639" s="13">
        <v>7</v>
      </c>
      <c r="F639" s="14">
        <v>1400</v>
      </c>
      <c r="G639" s="12" t="s">
        <v>1865</v>
      </c>
    </row>
    <row r="640" s="1" customFormat="1" spans="1:7">
      <c r="A640" s="11">
        <v>637</v>
      </c>
      <c r="B640" s="12" t="s">
        <v>1866</v>
      </c>
      <c r="C640" s="12" t="s">
        <v>1867</v>
      </c>
      <c r="D640" s="12" t="s">
        <v>1868</v>
      </c>
      <c r="E640" s="13">
        <v>2</v>
      </c>
      <c r="F640" s="14">
        <v>400</v>
      </c>
      <c r="G640" s="12" t="s">
        <v>1865</v>
      </c>
    </row>
    <row r="641" s="1" customFormat="1" spans="1:7">
      <c r="A641" s="11">
        <v>638</v>
      </c>
      <c r="B641" s="12" t="s">
        <v>1869</v>
      </c>
      <c r="C641" s="12" t="s">
        <v>1870</v>
      </c>
      <c r="D641" s="12" t="s">
        <v>1871</v>
      </c>
      <c r="E641" s="13">
        <v>9</v>
      </c>
      <c r="F641" s="14">
        <v>1800</v>
      </c>
      <c r="G641" s="12" t="s">
        <v>1865</v>
      </c>
    </row>
    <row r="642" s="1" customFormat="1" spans="1:7">
      <c r="A642" s="11">
        <v>639</v>
      </c>
      <c r="B642" s="12" t="s">
        <v>1872</v>
      </c>
      <c r="C642" s="12" t="s">
        <v>1873</v>
      </c>
      <c r="D642" s="12" t="s">
        <v>1874</v>
      </c>
      <c r="E642" s="13">
        <v>77</v>
      </c>
      <c r="F642" s="14">
        <v>15400</v>
      </c>
      <c r="G642" s="12" t="s">
        <v>1865</v>
      </c>
    </row>
    <row r="643" s="1" customFormat="1" spans="1:7">
      <c r="A643" s="11">
        <v>640</v>
      </c>
      <c r="B643" s="12" t="s">
        <v>1875</v>
      </c>
      <c r="C643" s="12" t="s">
        <v>1876</v>
      </c>
      <c r="D643" s="12" t="s">
        <v>1877</v>
      </c>
      <c r="E643" s="13">
        <v>3</v>
      </c>
      <c r="F643" s="14">
        <v>600</v>
      </c>
      <c r="G643" s="12" t="s">
        <v>1865</v>
      </c>
    </row>
    <row r="644" s="1" customFormat="1" spans="1:7">
      <c r="A644" s="11">
        <v>641</v>
      </c>
      <c r="B644" s="12" t="s">
        <v>1878</v>
      </c>
      <c r="C644" s="12" t="s">
        <v>1879</v>
      </c>
      <c r="D644" s="12" t="s">
        <v>1880</v>
      </c>
      <c r="E644" s="13">
        <v>4</v>
      </c>
      <c r="F644" s="14">
        <v>800</v>
      </c>
      <c r="G644" s="12" t="s">
        <v>1865</v>
      </c>
    </row>
    <row r="645" s="1" customFormat="1" spans="1:7">
      <c r="A645" s="11">
        <v>642</v>
      </c>
      <c r="B645" s="12" t="s">
        <v>1881</v>
      </c>
      <c r="C645" s="12" t="s">
        <v>1882</v>
      </c>
      <c r="D645" s="12" t="s">
        <v>1883</v>
      </c>
      <c r="E645" s="13">
        <v>5</v>
      </c>
      <c r="F645" s="14">
        <v>1000</v>
      </c>
      <c r="G645" s="12" t="s">
        <v>1865</v>
      </c>
    </row>
    <row r="646" s="1" customFormat="1" spans="1:7">
      <c r="A646" s="11">
        <v>643</v>
      </c>
      <c r="B646" s="12" t="s">
        <v>1884</v>
      </c>
      <c r="C646" s="12" t="s">
        <v>1885</v>
      </c>
      <c r="D646" s="12" t="s">
        <v>1886</v>
      </c>
      <c r="E646" s="13">
        <v>8</v>
      </c>
      <c r="F646" s="14">
        <v>1600</v>
      </c>
      <c r="G646" s="12" t="s">
        <v>1865</v>
      </c>
    </row>
    <row r="647" s="1" customFormat="1" spans="1:7">
      <c r="A647" s="11">
        <v>644</v>
      </c>
      <c r="B647" s="12" t="s">
        <v>1887</v>
      </c>
      <c r="C647" s="12" t="s">
        <v>1888</v>
      </c>
      <c r="D647" s="12" t="s">
        <v>1889</v>
      </c>
      <c r="E647" s="15">
        <v>19</v>
      </c>
      <c r="F647" s="14">
        <v>3800</v>
      </c>
      <c r="G647" s="12" t="s">
        <v>1865</v>
      </c>
    </row>
    <row r="648" s="1" customFormat="1" spans="1:7">
      <c r="A648" s="11">
        <v>645</v>
      </c>
      <c r="B648" s="12" t="s">
        <v>1890</v>
      </c>
      <c r="C648" s="12" t="s">
        <v>1891</v>
      </c>
      <c r="D648" s="12" t="s">
        <v>1892</v>
      </c>
      <c r="E648" s="13">
        <v>2</v>
      </c>
      <c r="F648" s="14">
        <v>400</v>
      </c>
      <c r="G648" s="12" t="s">
        <v>1865</v>
      </c>
    </row>
    <row r="649" s="1" customFormat="1" spans="1:7">
      <c r="A649" s="11">
        <v>646</v>
      </c>
      <c r="B649" s="12" t="s">
        <v>1893</v>
      </c>
      <c r="C649" s="12" t="s">
        <v>1894</v>
      </c>
      <c r="D649" s="12" t="s">
        <v>1895</v>
      </c>
      <c r="E649" s="13">
        <v>2</v>
      </c>
      <c r="F649" s="14">
        <v>400</v>
      </c>
      <c r="G649" s="12" t="s">
        <v>1865</v>
      </c>
    </row>
    <row r="650" s="1" customFormat="1" spans="1:7">
      <c r="A650" s="11">
        <v>647</v>
      </c>
      <c r="B650" s="12" t="s">
        <v>1896</v>
      </c>
      <c r="C650" s="12" t="s">
        <v>1897</v>
      </c>
      <c r="D650" s="12" t="s">
        <v>1898</v>
      </c>
      <c r="E650" s="13">
        <v>9</v>
      </c>
      <c r="F650" s="14">
        <v>1800</v>
      </c>
      <c r="G650" s="12" t="s">
        <v>1865</v>
      </c>
    </row>
    <row r="651" s="1" customFormat="1" spans="1:7">
      <c r="A651" s="11">
        <v>648</v>
      </c>
      <c r="B651" s="12" t="s">
        <v>1899</v>
      </c>
      <c r="C651" s="12" t="s">
        <v>1900</v>
      </c>
      <c r="D651" s="12" t="s">
        <v>1299</v>
      </c>
      <c r="E651" s="13">
        <v>13</v>
      </c>
      <c r="F651" s="14">
        <v>2600</v>
      </c>
      <c r="G651" s="12" t="s">
        <v>1865</v>
      </c>
    </row>
    <row r="652" s="1" customFormat="1" spans="1:7">
      <c r="A652" s="11">
        <v>649</v>
      </c>
      <c r="B652" s="12" t="s">
        <v>1901</v>
      </c>
      <c r="C652" s="12" t="s">
        <v>1902</v>
      </c>
      <c r="D652" s="12" t="s">
        <v>1903</v>
      </c>
      <c r="E652" s="13">
        <v>3</v>
      </c>
      <c r="F652" s="14">
        <v>600</v>
      </c>
      <c r="G652" s="12" t="s">
        <v>1865</v>
      </c>
    </row>
    <row r="653" s="1" customFormat="1" spans="1:7">
      <c r="A653" s="11">
        <v>650</v>
      </c>
      <c r="B653" s="12" t="s">
        <v>1904</v>
      </c>
      <c r="C653" s="12" t="s">
        <v>1905</v>
      </c>
      <c r="D653" s="12" t="s">
        <v>1906</v>
      </c>
      <c r="E653" s="13">
        <v>2</v>
      </c>
      <c r="F653" s="14">
        <v>400</v>
      </c>
      <c r="G653" s="12" t="s">
        <v>1865</v>
      </c>
    </row>
    <row r="654" s="1" customFormat="1" spans="1:7">
      <c r="A654" s="11">
        <v>651</v>
      </c>
      <c r="B654" s="12" t="s">
        <v>1907</v>
      </c>
      <c r="C654" s="12" t="s">
        <v>1908</v>
      </c>
      <c r="D654" s="12" t="s">
        <v>1909</v>
      </c>
      <c r="E654" s="15">
        <v>9</v>
      </c>
      <c r="F654" s="14">
        <v>1800</v>
      </c>
      <c r="G654" s="12" t="s">
        <v>1865</v>
      </c>
    </row>
    <row r="655" s="1" customFormat="1" spans="1:7">
      <c r="A655" s="11">
        <v>652</v>
      </c>
      <c r="B655" s="12" t="s">
        <v>1910</v>
      </c>
      <c r="C655" s="12" t="s">
        <v>1911</v>
      </c>
      <c r="D655" s="12" t="s">
        <v>1912</v>
      </c>
      <c r="E655" s="15">
        <v>12</v>
      </c>
      <c r="F655" s="14">
        <v>2400</v>
      </c>
      <c r="G655" s="12" t="s">
        <v>1865</v>
      </c>
    </row>
    <row r="656" s="1" customFormat="1" spans="1:7">
      <c r="A656" s="11">
        <v>653</v>
      </c>
      <c r="B656" s="12" t="s">
        <v>1913</v>
      </c>
      <c r="C656" s="12" t="s">
        <v>1914</v>
      </c>
      <c r="D656" s="12" t="s">
        <v>1915</v>
      </c>
      <c r="E656" s="15">
        <v>38</v>
      </c>
      <c r="F656" s="14">
        <v>7600</v>
      </c>
      <c r="G656" s="12" t="s">
        <v>1865</v>
      </c>
    </row>
    <row r="657" s="1" customFormat="1" spans="1:7">
      <c r="A657" s="11">
        <v>654</v>
      </c>
      <c r="B657" s="12" t="s">
        <v>1916</v>
      </c>
      <c r="C657" s="12" t="s">
        <v>1917</v>
      </c>
      <c r="D657" s="12" t="s">
        <v>1918</v>
      </c>
      <c r="E657" s="15">
        <v>5</v>
      </c>
      <c r="F657" s="14">
        <v>1000</v>
      </c>
      <c r="G657" s="12" t="s">
        <v>1865</v>
      </c>
    </row>
    <row r="658" s="1" customFormat="1" spans="1:7">
      <c r="A658" s="11">
        <v>655</v>
      </c>
      <c r="B658" s="12" t="s">
        <v>1919</v>
      </c>
      <c r="C658" s="12" t="s">
        <v>1920</v>
      </c>
      <c r="D658" s="12" t="s">
        <v>1921</v>
      </c>
      <c r="E658" s="15">
        <v>5</v>
      </c>
      <c r="F658" s="14">
        <v>1000</v>
      </c>
      <c r="G658" s="12" t="s">
        <v>1865</v>
      </c>
    </row>
    <row r="659" s="1" customFormat="1" spans="1:7">
      <c r="A659" s="11">
        <v>656</v>
      </c>
      <c r="B659" s="12" t="s">
        <v>1922</v>
      </c>
      <c r="C659" s="12" t="s">
        <v>1923</v>
      </c>
      <c r="D659" s="12" t="s">
        <v>1924</v>
      </c>
      <c r="E659" s="15">
        <v>4</v>
      </c>
      <c r="F659" s="14">
        <v>800</v>
      </c>
      <c r="G659" s="12" t="s">
        <v>1865</v>
      </c>
    </row>
    <row r="660" s="1" customFormat="1" spans="1:7">
      <c r="A660" s="11">
        <v>657</v>
      </c>
      <c r="B660" s="12" t="s">
        <v>1925</v>
      </c>
      <c r="C660" s="12" t="s">
        <v>1926</v>
      </c>
      <c r="D660" s="12" t="s">
        <v>1927</v>
      </c>
      <c r="E660" s="15">
        <v>6</v>
      </c>
      <c r="F660" s="14">
        <v>1200</v>
      </c>
      <c r="G660" s="12" t="s">
        <v>1865</v>
      </c>
    </row>
    <row r="661" s="1" customFormat="1" spans="1:7">
      <c r="A661" s="11">
        <v>658</v>
      </c>
      <c r="B661" s="12" t="s">
        <v>1928</v>
      </c>
      <c r="C661" s="12" t="s">
        <v>1929</v>
      </c>
      <c r="D661" s="12" t="s">
        <v>1930</v>
      </c>
      <c r="E661" s="15">
        <v>10</v>
      </c>
      <c r="F661" s="14">
        <v>2000</v>
      </c>
      <c r="G661" s="12" t="s">
        <v>1865</v>
      </c>
    </row>
    <row r="662" s="1" customFormat="1" spans="1:7">
      <c r="A662" s="11">
        <v>659</v>
      </c>
      <c r="B662" s="12" t="s">
        <v>1931</v>
      </c>
      <c r="C662" s="12" t="s">
        <v>1932</v>
      </c>
      <c r="D662" s="12" t="s">
        <v>1933</v>
      </c>
      <c r="E662" s="15">
        <v>15</v>
      </c>
      <c r="F662" s="14">
        <v>3000</v>
      </c>
      <c r="G662" s="12" t="s">
        <v>1865</v>
      </c>
    </row>
    <row r="663" s="1" customFormat="1" spans="1:7">
      <c r="A663" s="11">
        <v>660</v>
      </c>
      <c r="B663" s="12" t="s">
        <v>1934</v>
      </c>
      <c r="C663" s="12" t="s">
        <v>1935</v>
      </c>
      <c r="D663" s="12" t="s">
        <v>1936</v>
      </c>
      <c r="E663" s="15">
        <v>16</v>
      </c>
      <c r="F663" s="14">
        <v>3200</v>
      </c>
      <c r="G663" s="12" t="s">
        <v>1865</v>
      </c>
    </row>
    <row r="664" s="1" customFormat="1" spans="1:7">
      <c r="A664" s="11">
        <v>661</v>
      </c>
      <c r="B664" s="12" t="s">
        <v>1937</v>
      </c>
      <c r="C664" s="12" t="s">
        <v>1938</v>
      </c>
      <c r="D664" s="12" t="s">
        <v>222</v>
      </c>
      <c r="E664" s="15">
        <v>157</v>
      </c>
      <c r="F664" s="14">
        <v>31400</v>
      </c>
      <c r="G664" s="12" t="s">
        <v>1865</v>
      </c>
    </row>
    <row r="665" s="1" customFormat="1" spans="1:7">
      <c r="A665" s="11">
        <v>662</v>
      </c>
      <c r="B665" s="12" t="s">
        <v>1939</v>
      </c>
      <c r="C665" s="12" t="s">
        <v>1940</v>
      </c>
      <c r="D665" s="12" t="s">
        <v>1941</v>
      </c>
      <c r="E665" s="15">
        <v>7</v>
      </c>
      <c r="F665" s="14">
        <v>1400</v>
      </c>
      <c r="G665" s="12" t="s">
        <v>1865</v>
      </c>
    </row>
    <row r="666" s="1" customFormat="1" spans="1:7">
      <c r="A666" s="11">
        <v>663</v>
      </c>
      <c r="B666" s="12" t="s">
        <v>1942</v>
      </c>
      <c r="C666" s="12" t="s">
        <v>1943</v>
      </c>
      <c r="D666" s="12" t="s">
        <v>1944</v>
      </c>
      <c r="E666" s="15">
        <v>10</v>
      </c>
      <c r="F666" s="14">
        <v>2000</v>
      </c>
      <c r="G666" s="12" t="s">
        <v>1865</v>
      </c>
    </row>
    <row r="667" s="1" customFormat="1" spans="1:7">
      <c r="A667" s="11">
        <v>664</v>
      </c>
      <c r="B667" s="12" t="s">
        <v>1945</v>
      </c>
      <c r="C667" s="12" t="s">
        <v>1946</v>
      </c>
      <c r="D667" s="12" t="s">
        <v>1947</v>
      </c>
      <c r="E667" s="15">
        <v>14</v>
      </c>
      <c r="F667" s="14">
        <v>2800</v>
      </c>
      <c r="G667" s="12" t="s">
        <v>1865</v>
      </c>
    </row>
    <row r="668" s="1" customFormat="1" spans="1:7">
      <c r="A668" s="11">
        <v>665</v>
      </c>
      <c r="B668" s="12" t="s">
        <v>1948</v>
      </c>
      <c r="C668" s="12" t="s">
        <v>1949</v>
      </c>
      <c r="D668" s="12" t="s">
        <v>1950</v>
      </c>
      <c r="E668" s="15">
        <v>22</v>
      </c>
      <c r="F668" s="14">
        <v>4400</v>
      </c>
      <c r="G668" s="12" t="s">
        <v>1865</v>
      </c>
    </row>
    <row r="669" s="1" customFormat="1" spans="1:7">
      <c r="A669" s="11">
        <v>666</v>
      </c>
      <c r="B669" s="12" t="s">
        <v>1951</v>
      </c>
      <c r="C669" s="12" t="s">
        <v>1952</v>
      </c>
      <c r="D669" s="12" t="s">
        <v>1953</v>
      </c>
      <c r="E669" s="15">
        <v>4</v>
      </c>
      <c r="F669" s="14">
        <v>800</v>
      </c>
      <c r="G669" s="12" t="s">
        <v>1865</v>
      </c>
    </row>
    <row r="670" s="1" customFormat="1" spans="1:7">
      <c r="A670" s="11">
        <v>667</v>
      </c>
      <c r="B670" s="12" t="s">
        <v>1954</v>
      </c>
      <c r="C670" s="12" t="s">
        <v>1955</v>
      </c>
      <c r="D670" s="12" t="s">
        <v>291</v>
      </c>
      <c r="E670" s="15">
        <v>51</v>
      </c>
      <c r="F670" s="14">
        <v>10200</v>
      </c>
      <c r="G670" s="12" t="s">
        <v>1865</v>
      </c>
    </row>
    <row r="671" s="1" customFormat="1" spans="1:7">
      <c r="A671" s="11">
        <v>668</v>
      </c>
      <c r="B671" s="12" t="s">
        <v>1956</v>
      </c>
      <c r="C671" s="12" t="s">
        <v>1957</v>
      </c>
      <c r="D671" s="12" t="s">
        <v>1958</v>
      </c>
      <c r="E671" s="15">
        <v>2</v>
      </c>
      <c r="F671" s="14">
        <v>400</v>
      </c>
      <c r="G671" s="12" t="s">
        <v>1865</v>
      </c>
    </row>
    <row r="672" s="1" customFormat="1" spans="1:7">
      <c r="A672" s="11">
        <v>669</v>
      </c>
      <c r="B672" s="12" t="s">
        <v>1959</v>
      </c>
      <c r="C672" s="12" t="s">
        <v>1960</v>
      </c>
      <c r="D672" s="12" t="s">
        <v>1647</v>
      </c>
      <c r="E672" s="15">
        <v>6</v>
      </c>
      <c r="F672" s="14">
        <v>1200</v>
      </c>
      <c r="G672" s="12" t="s">
        <v>1865</v>
      </c>
    </row>
    <row r="673" s="1" customFormat="1" spans="1:7">
      <c r="A673" s="11">
        <v>670</v>
      </c>
      <c r="B673" s="12" t="s">
        <v>1961</v>
      </c>
      <c r="C673" s="12" t="s">
        <v>1962</v>
      </c>
      <c r="D673" s="12" t="s">
        <v>1963</v>
      </c>
      <c r="E673" s="15">
        <v>29</v>
      </c>
      <c r="F673" s="14">
        <v>5800</v>
      </c>
      <c r="G673" s="12" t="s">
        <v>1865</v>
      </c>
    </row>
    <row r="674" s="1" customFormat="1" spans="1:7">
      <c r="A674" s="11">
        <v>671</v>
      </c>
      <c r="B674" s="12" t="s">
        <v>1964</v>
      </c>
      <c r="C674" s="12" t="s">
        <v>1965</v>
      </c>
      <c r="D674" s="12" t="s">
        <v>1950</v>
      </c>
      <c r="E674" s="15">
        <v>29</v>
      </c>
      <c r="F674" s="14">
        <v>5800</v>
      </c>
      <c r="G674" s="12" t="s">
        <v>1865</v>
      </c>
    </row>
    <row r="675" s="1" customFormat="1" spans="1:7">
      <c r="A675" s="11">
        <v>672</v>
      </c>
      <c r="B675" s="12" t="s">
        <v>1966</v>
      </c>
      <c r="C675" s="12" t="s">
        <v>1967</v>
      </c>
      <c r="D675" s="12" t="s">
        <v>1968</v>
      </c>
      <c r="E675" s="15">
        <v>4</v>
      </c>
      <c r="F675" s="14">
        <v>800</v>
      </c>
      <c r="G675" s="12" t="s">
        <v>1865</v>
      </c>
    </row>
    <row r="676" s="1" customFormat="1" spans="1:7">
      <c r="A676" s="11">
        <v>673</v>
      </c>
      <c r="B676" s="12" t="s">
        <v>1969</v>
      </c>
      <c r="C676" s="12" t="s">
        <v>1970</v>
      </c>
      <c r="D676" s="12" t="s">
        <v>1971</v>
      </c>
      <c r="E676" s="15">
        <v>1</v>
      </c>
      <c r="F676" s="14">
        <v>200</v>
      </c>
      <c r="G676" s="12" t="s">
        <v>1865</v>
      </c>
    </row>
    <row r="677" s="1" customFormat="1" spans="1:7">
      <c r="A677" s="11">
        <v>674</v>
      </c>
      <c r="B677" s="12" t="s">
        <v>1972</v>
      </c>
      <c r="C677" s="12" t="s">
        <v>1973</v>
      </c>
      <c r="D677" s="12" t="s">
        <v>1974</v>
      </c>
      <c r="E677" s="15">
        <v>17</v>
      </c>
      <c r="F677" s="14">
        <v>3400</v>
      </c>
      <c r="G677" s="12" t="s">
        <v>1865</v>
      </c>
    </row>
    <row r="678" s="1" customFormat="1" spans="1:7">
      <c r="A678" s="11">
        <v>675</v>
      </c>
      <c r="B678" s="12" t="s">
        <v>1975</v>
      </c>
      <c r="C678" s="12" t="s">
        <v>1976</v>
      </c>
      <c r="D678" s="12" t="s">
        <v>1977</v>
      </c>
      <c r="E678" s="15">
        <v>200</v>
      </c>
      <c r="F678" s="14">
        <v>40000</v>
      </c>
      <c r="G678" s="12" t="s">
        <v>1865</v>
      </c>
    </row>
    <row r="679" s="1" customFormat="1" spans="1:7">
      <c r="A679" s="11">
        <v>676</v>
      </c>
      <c r="B679" s="12" t="s">
        <v>1978</v>
      </c>
      <c r="C679" s="12" t="s">
        <v>1979</v>
      </c>
      <c r="D679" s="12" t="s">
        <v>1980</v>
      </c>
      <c r="E679" s="15">
        <v>17</v>
      </c>
      <c r="F679" s="14">
        <v>3400</v>
      </c>
      <c r="G679" s="12" t="s">
        <v>1865</v>
      </c>
    </row>
    <row r="680" s="1" customFormat="1" spans="1:7">
      <c r="A680" s="11">
        <v>677</v>
      </c>
      <c r="B680" s="12" t="s">
        <v>1981</v>
      </c>
      <c r="C680" s="12" t="s">
        <v>1982</v>
      </c>
      <c r="D680" s="12" t="s">
        <v>1983</v>
      </c>
      <c r="E680" s="15">
        <v>60</v>
      </c>
      <c r="F680" s="14">
        <v>12000</v>
      </c>
      <c r="G680" s="12" t="s">
        <v>1865</v>
      </c>
    </row>
    <row r="681" s="1" customFormat="1" spans="1:7">
      <c r="A681" s="11">
        <v>678</v>
      </c>
      <c r="B681" s="12" t="s">
        <v>1984</v>
      </c>
      <c r="C681" s="12" t="s">
        <v>1985</v>
      </c>
      <c r="D681" s="12" t="s">
        <v>1986</v>
      </c>
      <c r="E681" s="15">
        <v>9</v>
      </c>
      <c r="F681" s="14">
        <v>1800</v>
      </c>
      <c r="G681" s="12" t="s">
        <v>1865</v>
      </c>
    </row>
    <row r="682" s="1" customFormat="1" spans="1:7">
      <c r="A682" s="11">
        <v>679</v>
      </c>
      <c r="B682" s="12" t="s">
        <v>1987</v>
      </c>
      <c r="C682" s="12" t="s">
        <v>1988</v>
      </c>
      <c r="D682" s="12" t="s">
        <v>1989</v>
      </c>
      <c r="E682" s="15">
        <v>110</v>
      </c>
      <c r="F682" s="12">
        <v>22000</v>
      </c>
      <c r="G682" s="12" t="s">
        <v>1865</v>
      </c>
    </row>
    <row r="683" s="1" customFormat="1" spans="1:7">
      <c r="A683" s="11">
        <v>680</v>
      </c>
      <c r="B683" s="12" t="s">
        <v>1990</v>
      </c>
      <c r="C683" s="12" t="s">
        <v>1991</v>
      </c>
      <c r="D683" s="12" t="s">
        <v>1992</v>
      </c>
      <c r="E683" s="15">
        <v>9</v>
      </c>
      <c r="F683" s="12">
        <v>1800</v>
      </c>
      <c r="G683" s="12" t="s">
        <v>1865</v>
      </c>
    </row>
    <row r="684" s="1" customFormat="1" spans="1:7">
      <c r="A684" s="11">
        <v>681</v>
      </c>
      <c r="B684" s="12" t="s">
        <v>1993</v>
      </c>
      <c r="C684" s="12" t="s">
        <v>1994</v>
      </c>
      <c r="D684" s="12" t="s">
        <v>1995</v>
      </c>
      <c r="E684" s="15">
        <v>5</v>
      </c>
      <c r="F684" s="12">
        <v>1000</v>
      </c>
      <c r="G684" s="12" t="s">
        <v>1865</v>
      </c>
    </row>
    <row r="685" s="1" customFormat="1" spans="1:7">
      <c r="A685" s="11">
        <v>682</v>
      </c>
      <c r="B685" s="12" t="s">
        <v>1996</v>
      </c>
      <c r="C685" s="12" t="s">
        <v>1997</v>
      </c>
      <c r="D685" s="12" t="s">
        <v>1998</v>
      </c>
      <c r="E685" s="15">
        <v>11</v>
      </c>
      <c r="F685" s="12">
        <v>2200</v>
      </c>
      <c r="G685" s="12" t="s">
        <v>1865</v>
      </c>
    </row>
    <row r="686" s="1" customFormat="1" spans="1:7">
      <c r="A686" s="11">
        <v>683</v>
      </c>
      <c r="B686" s="12" t="s">
        <v>1999</v>
      </c>
      <c r="C686" s="12" t="s">
        <v>2000</v>
      </c>
      <c r="D686" s="12" t="s">
        <v>2001</v>
      </c>
      <c r="E686" s="15">
        <v>230</v>
      </c>
      <c r="F686" s="12">
        <v>46000</v>
      </c>
      <c r="G686" s="12" t="s">
        <v>1865</v>
      </c>
    </row>
    <row r="687" s="1" customFormat="1" spans="1:7">
      <c r="A687" s="11">
        <v>684</v>
      </c>
      <c r="B687" s="12" t="s">
        <v>2002</v>
      </c>
      <c r="C687" s="12" t="s">
        <v>2003</v>
      </c>
      <c r="D687" s="12" t="s">
        <v>2004</v>
      </c>
      <c r="E687" s="15">
        <v>6</v>
      </c>
      <c r="F687" s="12">
        <v>1200</v>
      </c>
      <c r="G687" s="12" t="s">
        <v>1865</v>
      </c>
    </row>
    <row r="688" s="1" customFormat="1" spans="1:7">
      <c r="A688" s="11">
        <v>685</v>
      </c>
      <c r="B688" s="12" t="s">
        <v>2005</v>
      </c>
      <c r="C688" s="12" t="s">
        <v>2006</v>
      </c>
      <c r="D688" s="12" t="s">
        <v>2001</v>
      </c>
      <c r="E688" s="15">
        <v>11</v>
      </c>
      <c r="F688" s="12">
        <v>2200</v>
      </c>
      <c r="G688" s="12" t="s">
        <v>1865</v>
      </c>
    </row>
    <row r="689" s="1" customFormat="1" spans="1:7">
      <c r="A689" s="11">
        <v>686</v>
      </c>
      <c r="B689" s="12" t="s">
        <v>2007</v>
      </c>
      <c r="C689" s="12" t="s">
        <v>2008</v>
      </c>
      <c r="D689" s="12" t="s">
        <v>1227</v>
      </c>
      <c r="E689" s="15">
        <v>4</v>
      </c>
      <c r="F689" s="12">
        <v>800</v>
      </c>
      <c r="G689" s="12" t="s">
        <v>1865</v>
      </c>
    </row>
    <row r="690" s="1" customFormat="1" spans="1:7">
      <c r="A690" s="11">
        <v>687</v>
      </c>
      <c r="B690" s="12" t="s">
        <v>2009</v>
      </c>
      <c r="C690" s="12" t="s">
        <v>2010</v>
      </c>
      <c r="D690" s="12" t="s">
        <v>2011</v>
      </c>
      <c r="E690" s="15">
        <v>7</v>
      </c>
      <c r="F690" s="14">
        <v>1400</v>
      </c>
      <c r="G690" s="12" t="s">
        <v>1865</v>
      </c>
    </row>
    <row r="691" s="1" customFormat="1" spans="1:7">
      <c r="A691" s="11">
        <v>688</v>
      </c>
      <c r="B691" s="12" t="s">
        <v>2012</v>
      </c>
      <c r="C691" s="12" t="s">
        <v>2013</v>
      </c>
      <c r="D691" s="12" t="s">
        <v>2014</v>
      </c>
      <c r="E691" s="15">
        <v>152</v>
      </c>
      <c r="F691" s="14">
        <v>30400</v>
      </c>
      <c r="G691" s="12" t="s">
        <v>1865</v>
      </c>
    </row>
    <row r="692" s="1" customFormat="1" spans="1:7">
      <c r="A692" s="11">
        <v>689</v>
      </c>
      <c r="B692" s="12" t="s">
        <v>2015</v>
      </c>
      <c r="C692" s="12" t="s">
        <v>2016</v>
      </c>
      <c r="D692" s="12" t="s">
        <v>2017</v>
      </c>
      <c r="E692" s="15">
        <v>2</v>
      </c>
      <c r="F692" s="14">
        <v>400</v>
      </c>
      <c r="G692" s="12" t="s">
        <v>1865</v>
      </c>
    </row>
    <row r="693" s="1" customFormat="1" spans="1:7">
      <c r="A693" s="11">
        <v>690</v>
      </c>
      <c r="B693" s="12" t="s">
        <v>2018</v>
      </c>
      <c r="C693" s="12" t="s">
        <v>2019</v>
      </c>
      <c r="D693" s="12" t="s">
        <v>2020</v>
      </c>
      <c r="E693" s="15">
        <v>3</v>
      </c>
      <c r="F693" s="14">
        <v>600</v>
      </c>
      <c r="G693" s="12" t="s">
        <v>1865</v>
      </c>
    </row>
    <row r="694" s="1" customFormat="1" spans="1:7">
      <c r="A694" s="11">
        <v>691</v>
      </c>
      <c r="B694" s="12" t="s">
        <v>2021</v>
      </c>
      <c r="C694" s="12" t="s">
        <v>2022</v>
      </c>
      <c r="D694" s="12" t="s">
        <v>2023</v>
      </c>
      <c r="E694" s="15">
        <v>327</v>
      </c>
      <c r="F694" s="14">
        <v>65400</v>
      </c>
      <c r="G694" s="12" t="s">
        <v>1865</v>
      </c>
    </row>
    <row r="695" s="1" customFormat="1" spans="1:7">
      <c r="A695" s="11">
        <v>692</v>
      </c>
      <c r="B695" s="12" t="s">
        <v>2024</v>
      </c>
      <c r="C695" s="12" t="s">
        <v>2025</v>
      </c>
      <c r="D695" s="12" t="s">
        <v>2026</v>
      </c>
      <c r="E695" s="15">
        <v>3</v>
      </c>
      <c r="F695" s="14">
        <v>600</v>
      </c>
      <c r="G695" s="12" t="s">
        <v>1865</v>
      </c>
    </row>
    <row r="696" s="1" customFormat="1" spans="1:7">
      <c r="A696" s="11">
        <v>693</v>
      </c>
      <c r="B696" s="12" t="s">
        <v>2027</v>
      </c>
      <c r="C696" s="12" t="s">
        <v>2028</v>
      </c>
      <c r="D696" s="12" t="s">
        <v>2029</v>
      </c>
      <c r="E696" s="15">
        <v>4</v>
      </c>
      <c r="F696" s="14">
        <v>800</v>
      </c>
      <c r="G696" s="12" t="s">
        <v>1865</v>
      </c>
    </row>
    <row r="697" s="1" customFormat="1" spans="1:7">
      <c r="A697" s="11">
        <v>694</v>
      </c>
      <c r="B697" s="12" t="s">
        <v>2030</v>
      </c>
      <c r="C697" s="12" t="s">
        <v>2031</v>
      </c>
      <c r="D697" s="12" t="s">
        <v>2032</v>
      </c>
      <c r="E697" s="15">
        <v>144</v>
      </c>
      <c r="F697" s="14">
        <v>28800</v>
      </c>
      <c r="G697" s="12" t="s">
        <v>1865</v>
      </c>
    </row>
    <row r="698" s="1" customFormat="1" spans="1:7">
      <c r="A698" s="11">
        <v>695</v>
      </c>
      <c r="B698" s="12" t="s">
        <v>2033</v>
      </c>
      <c r="C698" s="12" t="s">
        <v>2034</v>
      </c>
      <c r="D698" s="12" t="s">
        <v>2035</v>
      </c>
      <c r="E698" s="15">
        <v>6</v>
      </c>
      <c r="F698" s="14">
        <v>1200</v>
      </c>
      <c r="G698" s="12" t="s">
        <v>1865</v>
      </c>
    </row>
    <row r="699" s="1" customFormat="1" spans="1:7">
      <c r="A699" s="11">
        <v>696</v>
      </c>
      <c r="B699" s="12" t="s">
        <v>2036</v>
      </c>
      <c r="C699" s="12" t="s">
        <v>2037</v>
      </c>
      <c r="D699" s="12" t="s">
        <v>288</v>
      </c>
      <c r="E699" s="15">
        <v>106</v>
      </c>
      <c r="F699" s="14">
        <v>21200</v>
      </c>
      <c r="G699" s="12" t="s">
        <v>1865</v>
      </c>
    </row>
    <row r="700" s="1" customFormat="1" spans="1:7">
      <c r="A700" s="11">
        <v>697</v>
      </c>
      <c r="B700" s="12" t="s">
        <v>2038</v>
      </c>
      <c r="C700" s="12" t="s">
        <v>2039</v>
      </c>
      <c r="D700" s="12" t="s">
        <v>2040</v>
      </c>
      <c r="E700" s="15">
        <v>21</v>
      </c>
      <c r="F700" s="14">
        <v>4200</v>
      </c>
      <c r="G700" s="12" t="s">
        <v>1865</v>
      </c>
    </row>
    <row r="701" s="1" customFormat="1" spans="1:7">
      <c r="A701" s="11">
        <v>698</v>
      </c>
      <c r="B701" s="12" t="s">
        <v>2041</v>
      </c>
      <c r="C701" s="12" t="s">
        <v>2042</v>
      </c>
      <c r="D701" s="12" t="s">
        <v>2043</v>
      </c>
      <c r="E701" s="15">
        <v>62</v>
      </c>
      <c r="F701" s="14">
        <v>12400</v>
      </c>
      <c r="G701" s="12" t="s">
        <v>1865</v>
      </c>
    </row>
    <row r="702" s="1" customFormat="1" spans="1:7">
      <c r="A702" s="11">
        <v>699</v>
      </c>
      <c r="B702" s="12" t="s">
        <v>2044</v>
      </c>
      <c r="C702" s="12" t="s">
        <v>2045</v>
      </c>
      <c r="D702" s="12" t="s">
        <v>2046</v>
      </c>
      <c r="E702" s="15">
        <v>49</v>
      </c>
      <c r="F702" s="14">
        <v>9800</v>
      </c>
      <c r="G702" s="12" t="s">
        <v>1865</v>
      </c>
    </row>
    <row r="703" s="1" customFormat="1" spans="1:7">
      <c r="A703" s="11">
        <v>700</v>
      </c>
      <c r="B703" s="12" t="s">
        <v>2047</v>
      </c>
      <c r="C703" s="12" t="s">
        <v>2048</v>
      </c>
      <c r="D703" s="12" t="s">
        <v>2049</v>
      </c>
      <c r="E703" s="15">
        <v>16</v>
      </c>
      <c r="F703" s="14">
        <v>3200</v>
      </c>
      <c r="G703" s="12" t="s">
        <v>1865</v>
      </c>
    </row>
    <row r="704" s="1" customFormat="1" spans="1:7">
      <c r="A704" s="11">
        <v>701</v>
      </c>
      <c r="B704" s="12" t="s">
        <v>2050</v>
      </c>
      <c r="C704" s="12" t="s">
        <v>2051</v>
      </c>
      <c r="D704" s="12" t="s">
        <v>2052</v>
      </c>
      <c r="E704" s="15">
        <v>8</v>
      </c>
      <c r="F704" s="14">
        <v>1600</v>
      </c>
      <c r="G704" s="12" t="s">
        <v>1865</v>
      </c>
    </row>
    <row r="705" s="1" customFormat="1" spans="1:7">
      <c r="A705" s="11">
        <v>702</v>
      </c>
      <c r="B705" s="12" t="s">
        <v>2053</v>
      </c>
      <c r="C705" s="12" t="s">
        <v>2054</v>
      </c>
      <c r="D705" s="12" t="s">
        <v>2055</v>
      </c>
      <c r="E705" s="15">
        <v>5</v>
      </c>
      <c r="F705" s="14">
        <v>1000</v>
      </c>
      <c r="G705" s="12" t="s">
        <v>1865</v>
      </c>
    </row>
    <row r="706" s="1" customFormat="1" spans="1:7">
      <c r="A706" s="11">
        <v>703</v>
      </c>
      <c r="B706" s="12" t="s">
        <v>2056</v>
      </c>
      <c r="C706" s="12" t="s">
        <v>2057</v>
      </c>
      <c r="D706" s="12" t="s">
        <v>424</v>
      </c>
      <c r="E706" s="15">
        <v>93</v>
      </c>
      <c r="F706" s="14">
        <v>18600</v>
      </c>
      <c r="G706" s="12" t="s">
        <v>1865</v>
      </c>
    </row>
    <row r="707" s="1" customFormat="1" spans="1:7">
      <c r="A707" s="11">
        <v>704</v>
      </c>
      <c r="B707" s="12" t="s">
        <v>2058</v>
      </c>
      <c r="C707" s="12" t="s">
        <v>2059</v>
      </c>
      <c r="D707" s="12" t="s">
        <v>2060</v>
      </c>
      <c r="E707" s="15">
        <v>21</v>
      </c>
      <c r="F707" s="14">
        <v>4200</v>
      </c>
      <c r="G707" s="12" t="s">
        <v>1865</v>
      </c>
    </row>
    <row r="708" s="1" customFormat="1" spans="1:7">
      <c r="A708" s="11">
        <v>705</v>
      </c>
      <c r="B708" s="12" t="s">
        <v>2061</v>
      </c>
      <c r="C708" s="12" t="s">
        <v>2062</v>
      </c>
      <c r="D708" s="12" t="s">
        <v>2063</v>
      </c>
      <c r="E708" s="15">
        <v>1</v>
      </c>
      <c r="F708" s="14">
        <v>200</v>
      </c>
      <c r="G708" s="12" t="s">
        <v>1865</v>
      </c>
    </row>
    <row r="709" s="1" customFormat="1" spans="1:7">
      <c r="A709" s="11">
        <v>706</v>
      </c>
      <c r="B709" s="12" t="s">
        <v>2064</v>
      </c>
      <c r="C709" s="12" t="s">
        <v>2065</v>
      </c>
      <c r="D709" s="12" t="s">
        <v>2066</v>
      </c>
      <c r="E709" s="15">
        <v>7</v>
      </c>
      <c r="F709" s="14">
        <v>1400</v>
      </c>
      <c r="G709" s="12" t="s">
        <v>1865</v>
      </c>
    </row>
    <row r="710" s="1" customFormat="1" spans="1:7">
      <c r="A710" s="11">
        <v>707</v>
      </c>
      <c r="B710" s="12" t="s">
        <v>2067</v>
      </c>
      <c r="C710" s="12" t="s">
        <v>2068</v>
      </c>
      <c r="D710" s="12" t="s">
        <v>2069</v>
      </c>
      <c r="E710" s="15">
        <v>6</v>
      </c>
      <c r="F710" s="14">
        <v>1200</v>
      </c>
      <c r="G710" s="12" t="s">
        <v>1865</v>
      </c>
    </row>
    <row r="711" s="1" customFormat="1" spans="1:7">
      <c r="A711" s="11">
        <v>708</v>
      </c>
      <c r="B711" s="12" t="s">
        <v>2070</v>
      </c>
      <c r="C711" s="12" t="s">
        <v>2071</v>
      </c>
      <c r="D711" s="12" t="s">
        <v>2072</v>
      </c>
      <c r="E711" s="15">
        <v>6</v>
      </c>
      <c r="F711" s="14">
        <v>1200</v>
      </c>
      <c r="G711" s="12" t="s">
        <v>1865</v>
      </c>
    </row>
    <row r="712" s="1" customFormat="1" spans="1:7">
      <c r="A712" s="11">
        <v>709</v>
      </c>
      <c r="B712" s="12" t="s">
        <v>2073</v>
      </c>
      <c r="C712" s="12" t="s">
        <v>2074</v>
      </c>
      <c r="D712" s="12" t="s">
        <v>2075</v>
      </c>
      <c r="E712" s="15">
        <v>29</v>
      </c>
      <c r="F712" s="14">
        <v>5800</v>
      </c>
      <c r="G712" s="12" t="s">
        <v>1865</v>
      </c>
    </row>
    <row r="713" s="1" customFormat="1" spans="1:7">
      <c r="A713" s="11">
        <v>710</v>
      </c>
      <c r="B713" s="12" t="s">
        <v>2076</v>
      </c>
      <c r="C713" s="12" t="s">
        <v>2077</v>
      </c>
      <c r="D713" s="12" t="s">
        <v>2078</v>
      </c>
      <c r="E713" s="15">
        <v>7</v>
      </c>
      <c r="F713" s="14">
        <v>1400</v>
      </c>
      <c r="G713" s="12" t="s">
        <v>1865</v>
      </c>
    </row>
    <row r="714" s="1" customFormat="1" spans="1:7">
      <c r="A714" s="11">
        <v>711</v>
      </c>
      <c r="B714" s="12" t="s">
        <v>2079</v>
      </c>
      <c r="C714" s="12" t="s">
        <v>2080</v>
      </c>
      <c r="D714" s="12" t="s">
        <v>2081</v>
      </c>
      <c r="E714" s="15">
        <v>6</v>
      </c>
      <c r="F714" s="14">
        <v>1200</v>
      </c>
      <c r="G714" s="12" t="s">
        <v>1865</v>
      </c>
    </row>
    <row r="715" s="1" customFormat="1" spans="1:7">
      <c r="A715" s="11">
        <v>712</v>
      </c>
      <c r="B715" s="12" t="s">
        <v>2082</v>
      </c>
      <c r="C715" s="12" t="s">
        <v>2083</v>
      </c>
      <c r="D715" s="12" t="s">
        <v>2084</v>
      </c>
      <c r="E715" s="15">
        <v>5</v>
      </c>
      <c r="F715" s="14">
        <v>1000</v>
      </c>
      <c r="G715" s="12" t="s">
        <v>1865</v>
      </c>
    </row>
    <row r="716" s="1" customFormat="1" spans="1:7">
      <c r="A716" s="11">
        <v>713</v>
      </c>
      <c r="B716" s="12" t="s">
        <v>2085</v>
      </c>
      <c r="C716" s="12" t="s">
        <v>2086</v>
      </c>
      <c r="D716" s="12" t="s">
        <v>2087</v>
      </c>
      <c r="E716" s="15">
        <v>30</v>
      </c>
      <c r="F716" s="14">
        <v>6000</v>
      </c>
      <c r="G716" s="12" t="s">
        <v>1865</v>
      </c>
    </row>
    <row r="717" s="1" customFormat="1" spans="1:7">
      <c r="A717" s="11">
        <v>714</v>
      </c>
      <c r="B717" s="12" t="s">
        <v>2088</v>
      </c>
      <c r="C717" s="12" t="s">
        <v>2089</v>
      </c>
      <c r="D717" s="12" t="s">
        <v>2090</v>
      </c>
      <c r="E717" s="15">
        <v>13</v>
      </c>
      <c r="F717" s="14">
        <v>2600</v>
      </c>
      <c r="G717" s="12" t="s">
        <v>1865</v>
      </c>
    </row>
    <row r="718" s="1" customFormat="1" spans="1:7">
      <c r="A718" s="11">
        <v>715</v>
      </c>
      <c r="B718" s="12" t="s">
        <v>2091</v>
      </c>
      <c r="C718" s="12" t="s">
        <v>2092</v>
      </c>
      <c r="D718" s="12" t="s">
        <v>2093</v>
      </c>
      <c r="E718" s="15">
        <v>6</v>
      </c>
      <c r="F718" s="14">
        <v>1200</v>
      </c>
      <c r="G718" s="12" t="s">
        <v>1865</v>
      </c>
    </row>
    <row r="719" s="1" customFormat="1" spans="1:7">
      <c r="A719" s="11">
        <v>716</v>
      </c>
      <c r="B719" s="12" t="s">
        <v>2094</v>
      </c>
      <c r="C719" s="12" t="s">
        <v>2095</v>
      </c>
      <c r="D719" s="12" t="s">
        <v>2096</v>
      </c>
      <c r="E719" s="15">
        <v>68</v>
      </c>
      <c r="F719" s="14">
        <v>13600</v>
      </c>
      <c r="G719" s="12" t="s">
        <v>1865</v>
      </c>
    </row>
    <row r="720" s="1" customFormat="1" spans="1:7">
      <c r="A720" s="11">
        <v>717</v>
      </c>
      <c r="B720" s="12" t="s">
        <v>2097</v>
      </c>
      <c r="C720" s="16" t="s">
        <v>2098</v>
      </c>
      <c r="D720" s="16" t="s">
        <v>2099</v>
      </c>
      <c r="E720" s="13">
        <v>1</v>
      </c>
      <c r="F720" s="14">
        <v>200</v>
      </c>
      <c r="G720" s="16" t="s">
        <v>1865</v>
      </c>
    </row>
    <row r="721" s="1" customFormat="1" spans="1:7">
      <c r="A721" s="11">
        <v>718</v>
      </c>
      <c r="B721" s="12" t="s">
        <v>2100</v>
      </c>
      <c r="C721" s="12" t="s">
        <v>2101</v>
      </c>
      <c r="D721" s="12" t="s">
        <v>2102</v>
      </c>
      <c r="E721" s="13">
        <v>11</v>
      </c>
      <c r="F721" s="14">
        <v>2200</v>
      </c>
      <c r="G721" s="12" t="s">
        <v>2103</v>
      </c>
    </row>
    <row r="722" s="1" customFormat="1" spans="1:7">
      <c r="A722" s="11">
        <v>719</v>
      </c>
      <c r="B722" s="12" t="s">
        <v>2104</v>
      </c>
      <c r="C722" s="12" t="s">
        <v>2105</v>
      </c>
      <c r="D722" s="12" t="s">
        <v>2106</v>
      </c>
      <c r="E722" s="13">
        <v>3</v>
      </c>
      <c r="F722" s="14">
        <v>600</v>
      </c>
      <c r="G722" s="12" t="s">
        <v>2103</v>
      </c>
    </row>
    <row r="723" s="1" customFormat="1" spans="1:7">
      <c r="A723" s="11">
        <v>720</v>
      </c>
      <c r="B723" s="12" t="s">
        <v>2107</v>
      </c>
      <c r="C723" s="12" t="s">
        <v>2108</v>
      </c>
      <c r="D723" s="12" t="s">
        <v>2109</v>
      </c>
      <c r="E723" s="13">
        <v>7</v>
      </c>
      <c r="F723" s="14">
        <v>1400</v>
      </c>
      <c r="G723" s="12" t="s">
        <v>2103</v>
      </c>
    </row>
    <row r="724" s="1" customFormat="1" spans="1:7">
      <c r="A724" s="11">
        <v>721</v>
      </c>
      <c r="B724" s="12" t="s">
        <v>2110</v>
      </c>
      <c r="C724" s="12" t="s">
        <v>2111</v>
      </c>
      <c r="D724" s="12" t="s">
        <v>2112</v>
      </c>
      <c r="E724" s="15">
        <v>11</v>
      </c>
      <c r="F724" s="14">
        <v>2200</v>
      </c>
      <c r="G724" s="12" t="s">
        <v>2103</v>
      </c>
    </row>
    <row r="725" s="1" customFormat="1" spans="1:7">
      <c r="A725" s="11">
        <v>722</v>
      </c>
      <c r="B725" s="12" t="s">
        <v>2113</v>
      </c>
      <c r="C725" s="12" t="s">
        <v>2114</v>
      </c>
      <c r="D725" s="12" t="s">
        <v>2115</v>
      </c>
      <c r="E725" s="13">
        <v>19</v>
      </c>
      <c r="F725" s="14">
        <v>3800</v>
      </c>
      <c r="G725" s="12" t="s">
        <v>2103</v>
      </c>
    </row>
    <row r="726" s="1" customFormat="1" spans="1:7">
      <c r="A726" s="11">
        <v>723</v>
      </c>
      <c r="B726" s="12" t="s">
        <v>2116</v>
      </c>
      <c r="C726" s="12" t="s">
        <v>2117</v>
      </c>
      <c r="D726" s="12" t="s">
        <v>860</v>
      </c>
      <c r="E726" s="15">
        <v>85</v>
      </c>
      <c r="F726" s="14">
        <v>17000</v>
      </c>
      <c r="G726" s="12" t="s">
        <v>2103</v>
      </c>
    </row>
    <row r="727" s="1" customFormat="1" spans="1:7">
      <c r="A727" s="11">
        <v>724</v>
      </c>
      <c r="B727" s="12" t="s">
        <v>2118</v>
      </c>
      <c r="C727" s="12" t="s">
        <v>2119</v>
      </c>
      <c r="D727" s="12" t="s">
        <v>2120</v>
      </c>
      <c r="E727" s="15">
        <v>15</v>
      </c>
      <c r="F727" s="14">
        <v>3000</v>
      </c>
      <c r="G727" s="12" t="s">
        <v>2103</v>
      </c>
    </row>
    <row r="728" s="1" customFormat="1" spans="1:7">
      <c r="A728" s="11">
        <v>725</v>
      </c>
      <c r="B728" s="12" t="s">
        <v>2121</v>
      </c>
      <c r="C728" s="12" t="s">
        <v>2122</v>
      </c>
      <c r="D728" s="12" t="s">
        <v>2123</v>
      </c>
      <c r="E728" s="15">
        <v>3</v>
      </c>
      <c r="F728" s="14">
        <v>600</v>
      </c>
      <c r="G728" s="12" t="s">
        <v>2103</v>
      </c>
    </row>
    <row r="729" s="1" customFormat="1" spans="1:7">
      <c r="A729" s="11">
        <v>726</v>
      </c>
      <c r="B729" s="12" t="s">
        <v>2124</v>
      </c>
      <c r="C729" s="12" t="s">
        <v>2125</v>
      </c>
      <c r="D729" s="12" t="s">
        <v>2126</v>
      </c>
      <c r="E729" s="15">
        <v>295</v>
      </c>
      <c r="F729" s="14">
        <v>59000</v>
      </c>
      <c r="G729" s="12" t="s">
        <v>2103</v>
      </c>
    </row>
    <row r="730" s="1" customFormat="1" spans="1:7">
      <c r="A730" s="11">
        <v>727</v>
      </c>
      <c r="B730" s="12" t="s">
        <v>2127</v>
      </c>
      <c r="C730" s="12" t="s">
        <v>2128</v>
      </c>
      <c r="D730" s="12" t="s">
        <v>2129</v>
      </c>
      <c r="E730" s="15">
        <v>5</v>
      </c>
      <c r="F730" s="14">
        <v>1000</v>
      </c>
      <c r="G730" s="12" t="s">
        <v>2103</v>
      </c>
    </row>
    <row r="731" s="1" customFormat="1" spans="1:7">
      <c r="A731" s="11">
        <v>728</v>
      </c>
      <c r="B731" s="12" t="s">
        <v>2130</v>
      </c>
      <c r="C731" s="12" t="s">
        <v>2131</v>
      </c>
      <c r="D731" s="12" t="s">
        <v>2132</v>
      </c>
      <c r="E731" s="15">
        <v>27</v>
      </c>
      <c r="F731" s="14">
        <v>5400</v>
      </c>
      <c r="G731" s="12" t="s">
        <v>2103</v>
      </c>
    </row>
    <row r="732" s="1" customFormat="1" spans="1:7">
      <c r="A732" s="11">
        <v>729</v>
      </c>
      <c r="B732" s="12" t="s">
        <v>2133</v>
      </c>
      <c r="C732" s="12" t="s">
        <v>2134</v>
      </c>
      <c r="D732" s="12" t="s">
        <v>1874</v>
      </c>
      <c r="E732" s="15">
        <v>67</v>
      </c>
      <c r="F732" s="14">
        <v>13400</v>
      </c>
      <c r="G732" s="12" t="s">
        <v>2103</v>
      </c>
    </row>
    <row r="733" s="1" customFormat="1" spans="1:7">
      <c r="A733" s="11">
        <v>730</v>
      </c>
      <c r="B733" s="12" t="s">
        <v>2135</v>
      </c>
      <c r="C733" s="12" t="s">
        <v>2136</v>
      </c>
      <c r="D733" s="12" t="s">
        <v>2137</v>
      </c>
      <c r="E733" s="15">
        <v>56</v>
      </c>
      <c r="F733" s="12">
        <v>11200</v>
      </c>
      <c r="G733" s="12" t="s">
        <v>2103</v>
      </c>
    </row>
    <row r="734" s="1" customFormat="1" spans="1:7">
      <c r="A734" s="11">
        <v>731</v>
      </c>
      <c r="B734" s="12" t="s">
        <v>2138</v>
      </c>
      <c r="C734" s="12" t="s">
        <v>2139</v>
      </c>
      <c r="D734" s="12" t="s">
        <v>860</v>
      </c>
      <c r="E734" s="15">
        <v>105</v>
      </c>
      <c r="F734" s="12">
        <v>21000</v>
      </c>
      <c r="G734" s="12" t="s">
        <v>2103</v>
      </c>
    </row>
    <row r="735" s="1" customFormat="1" spans="1:7">
      <c r="A735" s="11">
        <v>732</v>
      </c>
      <c r="B735" s="12" t="s">
        <v>2140</v>
      </c>
      <c r="C735" s="12" t="s">
        <v>2141</v>
      </c>
      <c r="D735" s="12" t="s">
        <v>380</v>
      </c>
      <c r="E735" s="15">
        <v>82</v>
      </c>
      <c r="F735" s="12">
        <v>16400</v>
      </c>
      <c r="G735" s="12" t="s">
        <v>2103</v>
      </c>
    </row>
    <row r="736" s="1" customFormat="1" spans="1:7">
      <c r="A736" s="11">
        <v>733</v>
      </c>
      <c r="B736" s="12" t="s">
        <v>2142</v>
      </c>
      <c r="C736" s="12" t="s">
        <v>2143</v>
      </c>
      <c r="D736" s="12" t="s">
        <v>2144</v>
      </c>
      <c r="E736" s="15">
        <v>1</v>
      </c>
      <c r="F736" s="12">
        <v>200</v>
      </c>
      <c r="G736" s="12" t="s">
        <v>2103</v>
      </c>
    </row>
    <row r="737" s="1" customFormat="1" spans="1:7">
      <c r="A737" s="11">
        <v>734</v>
      </c>
      <c r="B737" s="12" t="s">
        <v>2145</v>
      </c>
      <c r="C737" s="12" t="s">
        <v>2146</v>
      </c>
      <c r="D737" s="12" t="s">
        <v>2147</v>
      </c>
      <c r="E737" s="15">
        <v>28</v>
      </c>
      <c r="F737" s="12">
        <v>5600</v>
      </c>
      <c r="G737" s="12" t="s">
        <v>2103</v>
      </c>
    </row>
    <row r="738" s="1" customFormat="1" spans="1:7">
      <c r="A738" s="11">
        <v>735</v>
      </c>
      <c r="B738" s="12" t="s">
        <v>2148</v>
      </c>
      <c r="C738" s="12" t="s">
        <v>2149</v>
      </c>
      <c r="D738" s="12" t="s">
        <v>2150</v>
      </c>
      <c r="E738" s="15">
        <v>19</v>
      </c>
      <c r="F738" s="12">
        <v>3800</v>
      </c>
      <c r="G738" s="12" t="s">
        <v>2103</v>
      </c>
    </row>
    <row r="739" s="1" customFormat="1" spans="1:7">
      <c r="A739" s="11">
        <v>736</v>
      </c>
      <c r="B739" s="12" t="s">
        <v>2151</v>
      </c>
      <c r="C739" s="12" t="s">
        <v>2152</v>
      </c>
      <c r="D739" s="12" t="s">
        <v>2153</v>
      </c>
      <c r="E739" s="15">
        <v>81</v>
      </c>
      <c r="F739" s="14">
        <v>16200</v>
      </c>
      <c r="G739" s="12" t="s">
        <v>2103</v>
      </c>
    </row>
    <row r="740" s="1" customFormat="1" spans="1:7">
      <c r="A740" s="11">
        <v>737</v>
      </c>
      <c r="B740" s="12" t="s">
        <v>2154</v>
      </c>
      <c r="C740" s="12" t="s">
        <v>2155</v>
      </c>
      <c r="D740" s="12" t="s">
        <v>2156</v>
      </c>
      <c r="E740" s="15">
        <v>31</v>
      </c>
      <c r="F740" s="14">
        <v>6200</v>
      </c>
      <c r="G740" s="12" t="s">
        <v>2103</v>
      </c>
    </row>
    <row r="741" s="1" customFormat="1" spans="1:7">
      <c r="A741" s="11">
        <v>738</v>
      </c>
      <c r="B741" s="12" t="s">
        <v>2157</v>
      </c>
      <c r="C741" s="12" t="s">
        <v>2158</v>
      </c>
      <c r="D741" s="12" t="s">
        <v>2159</v>
      </c>
      <c r="E741" s="15">
        <v>78</v>
      </c>
      <c r="F741" s="14">
        <v>15600</v>
      </c>
      <c r="G741" s="12" t="s">
        <v>2103</v>
      </c>
    </row>
    <row r="742" s="1" customFormat="1" spans="1:7">
      <c r="A742" s="11">
        <v>739</v>
      </c>
      <c r="B742" s="12" t="s">
        <v>2160</v>
      </c>
      <c r="C742" s="12" t="s">
        <v>2161</v>
      </c>
      <c r="D742" s="12" t="s">
        <v>2162</v>
      </c>
      <c r="E742" s="15">
        <v>5</v>
      </c>
      <c r="F742" s="14">
        <v>1000</v>
      </c>
      <c r="G742" s="12" t="s">
        <v>2103</v>
      </c>
    </row>
    <row r="743" s="1" customFormat="1" spans="1:7">
      <c r="A743" s="11">
        <v>740</v>
      </c>
      <c r="B743" s="12" t="s">
        <v>2163</v>
      </c>
      <c r="C743" s="12" t="s">
        <v>2164</v>
      </c>
      <c r="D743" s="12" t="s">
        <v>299</v>
      </c>
      <c r="E743" s="13">
        <v>137</v>
      </c>
      <c r="F743" s="14">
        <v>27400</v>
      </c>
      <c r="G743" s="12" t="s">
        <v>2103</v>
      </c>
    </row>
    <row r="744" s="1" customFormat="1" spans="1:7">
      <c r="A744" s="11">
        <v>741</v>
      </c>
      <c r="B744" s="12" t="s">
        <v>2165</v>
      </c>
      <c r="C744" s="12" t="s">
        <v>2166</v>
      </c>
      <c r="D744" s="12" t="s">
        <v>192</v>
      </c>
      <c r="E744" s="15">
        <v>142</v>
      </c>
      <c r="F744" s="14">
        <v>28400</v>
      </c>
      <c r="G744" s="12" t="s">
        <v>2103</v>
      </c>
    </row>
    <row r="745" s="1" customFormat="1" spans="1:7">
      <c r="A745" s="11">
        <v>742</v>
      </c>
      <c r="B745" s="12" t="s">
        <v>2167</v>
      </c>
      <c r="C745" s="12" t="s">
        <v>2168</v>
      </c>
      <c r="D745" s="12" t="s">
        <v>2169</v>
      </c>
      <c r="E745" s="15">
        <v>37</v>
      </c>
      <c r="F745" s="14">
        <v>7400</v>
      </c>
      <c r="G745" s="12" t="s">
        <v>2103</v>
      </c>
    </row>
    <row r="746" s="1" customFormat="1" spans="1:7">
      <c r="A746" s="11">
        <v>743</v>
      </c>
      <c r="B746" s="12" t="s">
        <v>2170</v>
      </c>
      <c r="C746" s="12" t="s">
        <v>2171</v>
      </c>
      <c r="D746" s="12" t="s">
        <v>1712</v>
      </c>
      <c r="E746" s="15">
        <v>249</v>
      </c>
      <c r="F746" s="14">
        <v>49800</v>
      </c>
      <c r="G746" s="12" t="s">
        <v>2103</v>
      </c>
    </row>
    <row r="747" s="1" customFormat="1" spans="1:7">
      <c r="A747" s="11">
        <v>744</v>
      </c>
      <c r="B747" s="12" t="s">
        <v>2172</v>
      </c>
      <c r="C747" s="12" t="s">
        <v>2173</v>
      </c>
      <c r="D747" s="12" t="s">
        <v>2032</v>
      </c>
      <c r="E747" s="15">
        <v>266</v>
      </c>
      <c r="F747" s="14">
        <v>53200</v>
      </c>
      <c r="G747" s="12" t="s">
        <v>2103</v>
      </c>
    </row>
    <row r="748" s="1" customFormat="1" spans="1:7">
      <c r="A748" s="11">
        <v>745</v>
      </c>
      <c r="B748" s="12" t="s">
        <v>2174</v>
      </c>
      <c r="C748" s="12" t="s">
        <v>2175</v>
      </c>
      <c r="D748" s="12" t="s">
        <v>2176</v>
      </c>
      <c r="E748" s="15">
        <v>129</v>
      </c>
      <c r="F748" s="14">
        <v>25800</v>
      </c>
      <c r="G748" s="12" t="s">
        <v>2103</v>
      </c>
    </row>
    <row r="749" s="1" customFormat="1" spans="1:7">
      <c r="A749" s="11">
        <v>746</v>
      </c>
      <c r="B749" s="12" t="s">
        <v>2177</v>
      </c>
      <c r="C749" s="12" t="s">
        <v>2178</v>
      </c>
      <c r="D749" s="12" t="s">
        <v>1712</v>
      </c>
      <c r="E749" s="15">
        <v>317</v>
      </c>
      <c r="F749" s="14">
        <v>63400</v>
      </c>
      <c r="G749" s="12" t="s">
        <v>2103</v>
      </c>
    </row>
    <row r="750" s="1" customFormat="1" spans="1:7">
      <c r="A750" s="11">
        <v>747</v>
      </c>
      <c r="B750" s="12" t="s">
        <v>2179</v>
      </c>
      <c r="C750" s="12" t="s">
        <v>2180</v>
      </c>
      <c r="D750" s="12" t="s">
        <v>168</v>
      </c>
      <c r="E750" s="15">
        <v>40</v>
      </c>
      <c r="F750" s="14">
        <v>8000</v>
      </c>
      <c r="G750" s="12" t="s">
        <v>2103</v>
      </c>
    </row>
    <row r="751" s="1" customFormat="1" spans="1:7">
      <c r="A751" s="11">
        <v>748</v>
      </c>
      <c r="B751" s="12" t="s">
        <v>2181</v>
      </c>
      <c r="C751" s="12" t="s">
        <v>2182</v>
      </c>
      <c r="D751" s="12" t="s">
        <v>2183</v>
      </c>
      <c r="E751" s="15">
        <v>11</v>
      </c>
      <c r="F751" s="14">
        <v>2200</v>
      </c>
      <c r="G751" s="12" t="s">
        <v>2103</v>
      </c>
    </row>
    <row r="752" s="1" customFormat="1" spans="1:7">
      <c r="A752" s="11">
        <v>749</v>
      </c>
      <c r="B752" s="12" t="s">
        <v>2184</v>
      </c>
      <c r="C752" s="12" t="s">
        <v>2185</v>
      </c>
      <c r="D752" s="12" t="s">
        <v>2186</v>
      </c>
      <c r="E752" s="15">
        <v>5</v>
      </c>
      <c r="F752" s="14">
        <v>1000</v>
      </c>
      <c r="G752" s="12" t="s">
        <v>2103</v>
      </c>
    </row>
    <row r="753" s="1" customFormat="1" spans="1:7">
      <c r="A753" s="11">
        <v>750</v>
      </c>
      <c r="B753" s="12" t="s">
        <v>2187</v>
      </c>
      <c r="C753" s="12" t="s">
        <v>2188</v>
      </c>
      <c r="D753" s="12" t="s">
        <v>383</v>
      </c>
      <c r="E753" s="15">
        <v>53</v>
      </c>
      <c r="F753" s="14">
        <v>10600</v>
      </c>
      <c r="G753" s="12" t="s">
        <v>2103</v>
      </c>
    </row>
    <row r="754" s="1" customFormat="1" spans="1:7">
      <c r="A754" s="11">
        <v>751</v>
      </c>
      <c r="B754" s="12" t="s">
        <v>2189</v>
      </c>
      <c r="C754" s="12" t="s">
        <v>2190</v>
      </c>
      <c r="D754" s="12" t="s">
        <v>2191</v>
      </c>
      <c r="E754" s="15">
        <v>5</v>
      </c>
      <c r="F754" s="14">
        <v>1000</v>
      </c>
      <c r="G754" s="12" t="s">
        <v>2103</v>
      </c>
    </row>
    <row r="755" s="1" customFormat="1" spans="1:7">
      <c r="A755" s="11">
        <v>752</v>
      </c>
      <c r="B755" s="12" t="s">
        <v>2192</v>
      </c>
      <c r="C755" s="12" t="s">
        <v>2193</v>
      </c>
      <c r="D755" s="12" t="s">
        <v>2194</v>
      </c>
      <c r="E755" s="15">
        <v>9</v>
      </c>
      <c r="F755" s="14">
        <v>1800</v>
      </c>
      <c r="G755" s="12" t="s">
        <v>2103</v>
      </c>
    </row>
    <row r="756" s="1" customFormat="1" spans="1:7">
      <c r="A756" s="11">
        <v>753</v>
      </c>
      <c r="B756" s="12" t="s">
        <v>2195</v>
      </c>
      <c r="C756" s="12" t="s">
        <v>2196</v>
      </c>
      <c r="D756" s="12" t="s">
        <v>2197</v>
      </c>
      <c r="E756" s="15">
        <v>134</v>
      </c>
      <c r="F756" s="14">
        <v>26800</v>
      </c>
      <c r="G756" s="12" t="s">
        <v>2103</v>
      </c>
    </row>
    <row r="757" s="1" customFormat="1" spans="1:7">
      <c r="A757" s="11">
        <v>754</v>
      </c>
      <c r="B757" s="12" t="s">
        <v>2198</v>
      </c>
      <c r="C757" s="12" t="s">
        <v>2199</v>
      </c>
      <c r="D757" s="12" t="s">
        <v>1712</v>
      </c>
      <c r="E757" s="15">
        <v>19</v>
      </c>
      <c r="F757" s="14">
        <v>3800</v>
      </c>
      <c r="G757" s="12" t="s">
        <v>2103</v>
      </c>
    </row>
    <row r="758" s="1" customFormat="1" spans="1:7">
      <c r="A758" s="11">
        <v>755</v>
      </c>
      <c r="B758" s="12" t="s">
        <v>2200</v>
      </c>
      <c r="C758" s="12" t="s">
        <v>2201</v>
      </c>
      <c r="D758" s="12" t="s">
        <v>2202</v>
      </c>
      <c r="E758" s="15">
        <v>11</v>
      </c>
      <c r="F758" s="14">
        <v>2200</v>
      </c>
      <c r="G758" s="12" t="s">
        <v>2103</v>
      </c>
    </row>
    <row r="759" s="1" customFormat="1" spans="1:7">
      <c r="A759" s="11">
        <v>756</v>
      </c>
      <c r="B759" s="12" t="s">
        <v>2203</v>
      </c>
      <c r="C759" s="12" t="s">
        <v>2204</v>
      </c>
      <c r="D759" s="12" t="s">
        <v>2205</v>
      </c>
      <c r="E759" s="15">
        <v>2</v>
      </c>
      <c r="F759" s="14">
        <v>400</v>
      </c>
      <c r="G759" s="12" t="s">
        <v>2103</v>
      </c>
    </row>
    <row r="760" s="1" customFormat="1" spans="1:7">
      <c r="A760" s="11">
        <v>757</v>
      </c>
      <c r="B760" s="12" t="s">
        <v>2206</v>
      </c>
      <c r="C760" s="12" t="s">
        <v>2207</v>
      </c>
      <c r="D760" s="12" t="s">
        <v>2208</v>
      </c>
      <c r="E760" s="15">
        <v>230</v>
      </c>
      <c r="F760" s="12">
        <v>46000</v>
      </c>
      <c r="G760" s="12" t="s">
        <v>2103</v>
      </c>
    </row>
    <row r="761" s="1" customFormat="1" spans="1:7">
      <c r="A761" s="11">
        <v>758</v>
      </c>
      <c r="B761" s="12" t="s">
        <v>2209</v>
      </c>
      <c r="C761" s="12" t="s">
        <v>2210</v>
      </c>
      <c r="D761" s="12" t="s">
        <v>2211</v>
      </c>
      <c r="E761" s="15">
        <v>13</v>
      </c>
      <c r="F761" s="12">
        <v>2600</v>
      </c>
      <c r="G761" s="12" t="s">
        <v>2103</v>
      </c>
    </row>
    <row r="762" s="1" customFormat="1" spans="1:7">
      <c r="A762" s="11">
        <v>759</v>
      </c>
      <c r="B762" s="12" t="s">
        <v>2212</v>
      </c>
      <c r="C762" s="12" t="s">
        <v>2213</v>
      </c>
      <c r="D762" s="12" t="s">
        <v>2214</v>
      </c>
      <c r="E762" s="15">
        <v>23</v>
      </c>
      <c r="F762" s="14">
        <v>4600</v>
      </c>
      <c r="G762" s="12" t="s">
        <v>2103</v>
      </c>
    </row>
    <row r="763" s="1" customFormat="1" spans="1:7">
      <c r="A763" s="11">
        <v>760</v>
      </c>
      <c r="B763" s="12" t="s">
        <v>2215</v>
      </c>
      <c r="C763" s="12" t="s">
        <v>2216</v>
      </c>
      <c r="D763" s="12" t="s">
        <v>2217</v>
      </c>
      <c r="E763" s="15">
        <v>105</v>
      </c>
      <c r="F763" s="14">
        <v>21000</v>
      </c>
      <c r="G763" s="12" t="s">
        <v>2103</v>
      </c>
    </row>
    <row r="764" s="1" customFormat="1" spans="1:7">
      <c r="A764" s="11">
        <v>761</v>
      </c>
      <c r="B764" s="12" t="s">
        <v>2218</v>
      </c>
      <c r="C764" s="12" t="s">
        <v>2219</v>
      </c>
      <c r="D764" s="12" t="s">
        <v>2220</v>
      </c>
      <c r="E764" s="15">
        <v>11</v>
      </c>
      <c r="F764" s="14">
        <v>2200</v>
      </c>
      <c r="G764" s="12" t="s">
        <v>2103</v>
      </c>
    </row>
    <row r="765" s="1" customFormat="1" spans="1:7">
      <c r="A765" s="11">
        <v>762</v>
      </c>
      <c r="B765" s="12" t="s">
        <v>2221</v>
      </c>
      <c r="C765" s="12" t="s">
        <v>2222</v>
      </c>
      <c r="D765" s="12" t="s">
        <v>2223</v>
      </c>
      <c r="E765" s="15">
        <v>9</v>
      </c>
      <c r="F765" s="14">
        <v>1800</v>
      </c>
      <c r="G765" s="12" t="s">
        <v>2103</v>
      </c>
    </row>
    <row r="766" s="1" customFormat="1" spans="1:7">
      <c r="A766" s="11">
        <v>763</v>
      </c>
      <c r="B766" s="12" t="s">
        <v>2224</v>
      </c>
      <c r="C766" s="12" t="s">
        <v>2225</v>
      </c>
      <c r="D766" s="12" t="s">
        <v>2226</v>
      </c>
      <c r="E766" s="15">
        <v>5</v>
      </c>
      <c r="F766" s="14">
        <v>1000</v>
      </c>
      <c r="G766" s="12" t="s">
        <v>2103</v>
      </c>
    </row>
    <row r="767" s="1" customFormat="1" spans="1:7">
      <c r="A767" s="11">
        <v>764</v>
      </c>
      <c r="B767" s="12" t="s">
        <v>2227</v>
      </c>
      <c r="C767" s="12" t="s">
        <v>2228</v>
      </c>
      <c r="D767" s="12" t="s">
        <v>2229</v>
      </c>
      <c r="E767" s="15">
        <v>34</v>
      </c>
      <c r="F767" s="14">
        <v>6800</v>
      </c>
      <c r="G767" s="12" t="s">
        <v>2103</v>
      </c>
    </row>
    <row r="768" s="1" customFormat="1" spans="1:7">
      <c r="A768" s="11">
        <v>765</v>
      </c>
      <c r="B768" s="12" t="s">
        <v>2230</v>
      </c>
      <c r="C768" s="12" t="s">
        <v>2231</v>
      </c>
      <c r="D768" s="12" t="s">
        <v>2208</v>
      </c>
      <c r="E768" s="15">
        <v>20</v>
      </c>
      <c r="F768" s="14">
        <v>4000</v>
      </c>
      <c r="G768" s="12" t="s">
        <v>2103</v>
      </c>
    </row>
    <row r="769" s="1" customFormat="1" spans="1:7">
      <c r="A769" s="11">
        <v>766</v>
      </c>
      <c r="B769" s="12" t="s">
        <v>2232</v>
      </c>
      <c r="C769" s="12" t="s">
        <v>2233</v>
      </c>
      <c r="D769" s="12" t="s">
        <v>1258</v>
      </c>
      <c r="E769" s="15">
        <v>13</v>
      </c>
      <c r="F769" s="14">
        <v>2600</v>
      </c>
      <c r="G769" s="12" t="s">
        <v>2103</v>
      </c>
    </row>
    <row r="770" s="1" customFormat="1" spans="1:7">
      <c r="A770" s="11">
        <v>767</v>
      </c>
      <c r="B770" s="12" t="s">
        <v>2234</v>
      </c>
      <c r="C770" s="12" t="s">
        <v>2235</v>
      </c>
      <c r="D770" s="12" t="s">
        <v>875</v>
      </c>
      <c r="E770" s="15">
        <v>8</v>
      </c>
      <c r="F770" s="14">
        <v>1600</v>
      </c>
      <c r="G770" s="12" t="s">
        <v>2103</v>
      </c>
    </row>
    <row r="771" s="1" customFormat="1" spans="1:7">
      <c r="A771" s="11">
        <v>768</v>
      </c>
      <c r="B771" s="12" t="s">
        <v>2236</v>
      </c>
      <c r="C771" s="16" t="s">
        <v>2237</v>
      </c>
      <c r="D771" s="16" t="s">
        <v>2238</v>
      </c>
      <c r="E771" s="13">
        <v>4</v>
      </c>
      <c r="F771" s="14">
        <v>800</v>
      </c>
      <c r="G771" s="16" t="s">
        <v>2103</v>
      </c>
    </row>
    <row r="772" s="1" customFormat="1" spans="1:7">
      <c r="A772" s="11">
        <v>769</v>
      </c>
      <c r="B772" s="12" t="s">
        <v>2239</v>
      </c>
      <c r="C772" s="12" t="s">
        <v>2240</v>
      </c>
      <c r="D772" s="12" t="s">
        <v>2241</v>
      </c>
      <c r="E772" s="13">
        <v>3</v>
      </c>
      <c r="F772" s="14">
        <v>600</v>
      </c>
      <c r="G772" s="12" t="s">
        <v>2242</v>
      </c>
    </row>
    <row r="773" s="1" customFormat="1" spans="1:7">
      <c r="A773" s="11">
        <v>770</v>
      </c>
      <c r="B773" s="12" t="s">
        <v>2243</v>
      </c>
      <c r="C773" s="12" t="s">
        <v>2244</v>
      </c>
      <c r="D773" s="12" t="s">
        <v>2245</v>
      </c>
      <c r="E773" s="15">
        <v>12</v>
      </c>
      <c r="F773" s="14">
        <v>2400</v>
      </c>
      <c r="G773" s="12" t="s">
        <v>2242</v>
      </c>
    </row>
    <row r="774" s="1" customFormat="1" spans="1:7">
      <c r="A774" s="11">
        <v>771</v>
      </c>
      <c r="B774" s="12" t="s">
        <v>2246</v>
      </c>
      <c r="C774" s="12" t="s">
        <v>2247</v>
      </c>
      <c r="D774" s="12" t="s">
        <v>1015</v>
      </c>
      <c r="E774" s="15">
        <v>58</v>
      </c>
      <c r="F774" s="14">
        <v>11600</v>
      </c>
      <c r="G774" s="12" t="s">
        <v>2242</v>
      </c>
    </row>
    <row r="775" s="1" customFormat="1" spans="1:7">
      <c r="A775" s="11">
        <v>772</v>
      </c>
      <c r="B775" s="12" t="s">
        <v>2248</v>
      </c>
      <c r="C775" s="12" t="s">
        <v>2249</v>
      </c>
      <c r="D775" s="12" t="s">
        <v>2250</v>
      </c>
      <c r="E775" s="15">
        <v>13</v>
      </c>
      <c r="F775" s="14">
        <v>2600</v>
      </c>
      <c r="G775" s="12" t="s">
        <v>2242</v>
      </c>
    </row>
    <row r="776" s="1" customFormat="1" spans="1:7">
      <c r="A776" s="11">
        <v>773</v>
      </c>
      <c r="B776" s="12" t="s">
        <v>2251</v>
      </c>
      <c r="C776" s="12" t="s">
        <v>2252</v>
      </c>
      <c r="D776" s="20" t="s">
        <v>2253</v>
      </c>
      <c r="E776" s="21">
        <v>21</v>
      </c>
      <c r="F776" s="14">
        <v>4200</v>
      </c>
      <c r="G776" s="20" t="s">
        <v>2242</v>
      </c>
    </row>
    <row r="777" s="1" customFormat="1" spans="1:7">
      <c r="A777" s="11">
        <v>774</v>
      </c>
      <c r="B777" s="12" t="s">
        <v>2254</v>
      </c>
      <c r="C777" s="22" t="s">
        <v>2255</v>
      </c>
      <c r="D777" s="12" t="s">
        <v>2256</v>
      </c>
      <c r="E777" s="15">
        <v>12</v>
      </c>
      <c r="F777" s="14">
        <v>2400</v>
      </c>
      <c r="G777" s="12" t="s">
        <v>2242</v>
      </c>
    </row>
    <row r="778" s="1" customFormat="1" spans="1:7">
      <c r="A778" s="11">
        <v>775</v>
      </c>
      <c r="B778" s="12" t="s">
        <v>2257</v>
      </c>
      <c r="C778" s="12" t="s">
        <v>2258</v>
      </c>
      <c r="D778" s="12" t="s">
        <v>2259</v>
      </c>
      <c r="E778" s="15">
        <v>4</v>
      </c>
      <c r="F778" s="14">
        <v>800</v>
      </c>
      <c r="G778" s="12" t="s">
        <v>2242</v>
      </c>
    </row>
    <row r="779" s="1" customFormat="1" spans="1:7">
      <c r="A779" s="11">
        <v>776</v>
      </c>
      <c r="B779" s="12" t="s">
        <v>2260</v>
      </c>
      <c r="C779" s="12" t="s">
        <v>2261</v>
      </c>
      <c r="D779" s="12" t="s">
        <v>2262</v>
      </c>
      <c r="E779" s="15">
        <v>6</v>
      </c>
      <c r="F779" s="14">
        <v>1200</v>
      </c>
      <c r="G779" s="12" t="s">
        <v>2242</v>
      </c>
    </row>
    <row r="780" s="1" customFormat="1" spans="1:7">
      <c r="A780" s="11">
        <v>777</v>
      </c>
      <c r="B780" s="12" t="s">
        <v>2263</v>
      </c>
      <c r="C780" s="12" t="s">
        <v>2264</v>
      </c>
      <c r="D780" s="12" t="s">
        <v>2265</v>
      </c>
      <c r="E780" s="15">
        <v>1</v>
      </c>
      <c r="F780" s="14">
        <v>200</v>
      </c>
      <c r="G780" s="12" t="s">
        <v>2242</v>
      </c>
    </row>
    <row r="781" s="1" customFormat="1" spans="1:7">
      <c r="A781" s="11">
        <v>778</v>
      </c>
      <c r="B781" s="12" t="s">
        <v>2266</v>
      </c>
      <c r="C781" s="12" t="s">
        <v>2267</v>
      </c>
      <c r="D781" s="12" t="s">
        <v>192</v>
      </c>
      <c r="E781" s="15">
        <v>65</v>
      </c>
      <c r="F781" s="12">
        <v>13000</v>
      </c>
      <c r="G781" s="12" t="s">
        <v>2242</v>
      </c>
    </row>
    <row r="782" s="1" customFormat="1" spans="1:7">
      <c r="A782" s="11">
        <v>779</v>
      </c>
      <c r="B782" s="12" t="s">
        <v>2268</v>
      </c>
      <c r="C782" s="12" t="s">
        <v>2269</v>
      </c>
      <c r="D782" s="12" t="s">
        <v>2270</v>
      </c>
      <c r="E782" s="15">
        <v>133</v>
      </c>
      <c r="F782" s="12">
        <v>26600</v>
      </c>
      <c r="G782" s="12" t="s">
        <v>2242</v>
      </c>
    </row>
    <row r="783" s="1" customFormat="1" spans="1:7">
      <c r="A783" s="11">
        <v>780</v>
      </c>
      <c r="B783" s="12" t="s">
        <v>2271</v>
      </c>
      <c r="C783" s="12" t="s">
        <v>2272</v>
      </c>
      <c r="D783" s="12" t="s">
        <v>2273</v>
      </c>
      <c r="E783" s="15">
        <v>12</v>
      </c>
      <c r="F783" s="12">
        <v>2400</v>
      </c>
      <c r="G783" s="12" t="s">
        <v>2242</v>
      </c>
    </row>
    <row r="784" s="1" customFormat="1" spans="1:7">
      <c r="A784" s="11">
        <v>781</v>
      </c>
      <c r="B784" s="12" t="s">
        <v>2274</v>
      </c>
      <c r="C784" s="12" t="s">
        <v>2275</v>
      </c>
      <c r="D784" s="12" t="s">
        <v>2276</v>
      </c>
      <c r="E784" s="15">
        <v>6</v>
      </c>
      <c r="F784" s="12">
        <v>1200</v>
      </c>
      <c r="G784" s="12" t="s">
        <v>2242</v>
      </c>
    </row>
    <row r="785" s="1" customFormat="1" spans="1:7">
      <c r="A785" s="11">
        <v>782</v>
      </c>
      <c r="B785" s="12" t="s">
        <v>2277</v>
      </c>
      <c r="C785" s="12" t="s">
        <v>2278</v>
      </c>
      <c r="D785" s="12" t="s">
        <v>2276</v>
      </c>
      <c r="E785" s="15">
        <v>9</v>
      </c>
      <c r="F785" s="12">
        <v>1800</v>
      </c>
      <c r="G785" s="12" t="s">
        <v>2242</v>
      </c>
    </row>
    <row r="786" s="1" customFormat="1" spans="1:7">
      <c r="A786" s="11">
        <v>783</v>
      </c>
      <c r="B786" s="12" t="s">
        <v>2279</v>
      </c>
      <c r="C786" s="12" t="s">
        <v>2280</v>
      </c>
      <c r="D786" s="12" t="s">
        <v>2281</v>
      </c>
      <c r="E786" s="15">
        <v>27</v>
      </c>
      <c r="F786" s="12">
        <v>5400</v>
      </c>
      <c r="G786" s="12" t="s">
        <v>2242</v>
      </c>
    </row>
    <row r="787" s="1" customFormat="1" spans="1:7">
      <c r="A787" s="11">
        <v>784</v>
      </c>
      <c r="B787" s="12" t="s">
        <v>2282</v>
      </c>
      <c r="C787" s="12" t="s">
        <v>2283</v>
      </c>
      <c r="D787" s="12" t="s">
        <v>2284</v>
      </c>
      <c r="E787" s="15">
        <v>8</v>
      </c>
      <c r="F787" s="12">
        <v>1600</v>
      </c>
      <c r="G787" s="12" t="s">
        <v>2242</v>
      </c>
    </row>
    <row r="788" s="1" customFormat="1" spans="1:7">
      <c r="A788" s="11">
        <v>785</v>
      </c>
      <c r="B788" s="12" t="s">
        <v>2285</v>
      </c>
      <c r="C788" s="12" t="s">
        <v>2286</v>
      </c>
      <c r="D788" s="12" t="s">
        <v>2287</v>
      </c>
      <c r="E788" s="15">
        <v>13</v>
      </c>
      <c r="F788" s="12">
        <v>2600</v>
      </c>
      <c r="G788" s="12" t="s">
        <v>2242</v>
      </c>
    </row>
    <row r="789" s="1" customFormat="1" spans="1:7">
      <c r="A789" s="11">
        <v>786</v>
      </c>
      <c r="B789" s="12" t="s">
        <v>2288</v>
      </c>
      <c r="C789" s="12" t="s">
        <v>2289</v>
      </c>
      <c r="D789" s="12" t="s">
        <v>2290</v>
      </c>
      <c r="E789" s="15">
        <v>3</v>
      </c>
      <c r="F789" s="12">
        <v>600</v>
      </c>
      <c r="G789" s="12" t="s">
        <v>2242</v>
      </c>
    </row>
    <row r="790" s="1" customFormat="1" spans="1:7">
      <c r="A790" s="11">
        <v>787</v>
      </c>
      <c r="B790" s="12" t="s">
        <v>2291</v>
      </c>
      <c r="C790" s="12" t="s">
        <v>2292</v>
      </c>
      <c r="D790" s="12" t="s">
        <v>2293</v>
      </c>
      <c r="E790" s="15">
        <v>1</v>
      </c>
      <c r="F790" s="12">
        <v>200</v>
      </c>
      <c r="G790" s="12" t="s">
        <v>2242</v>
      </c>
    </row>
    <row r="791" s="1" customFormat="1" spans="1:7">
      <c r="A791" s="11">
        <v>788</v>
      </c>
      <c r="B791" s="12" t="s">
        <v>2294</v>
      </c>
      <c r="C791" s="12" t="s">
        <v>2295</v>
      </c>
      <c r="D791" s="12" t="s">
        <v>2296</v>
      </c>
      <c r="E791" s="15">
        <v>3</v>
      </c>
      <c r="F791" s="12">
        <v>600</v>
      </c>
      <c r="G791" s="12" t="s">
        <v>2242</v>
      </c>
    </row>
    <row r="792" s="1" customFormat="1" spans="1:7">
      <c r="A792" s="11">
        <v>789</v>
      </c>
      <c r="B792" s="12" t="s">
        <v>2297</v>
      </c>
      <c r="C792" s="12" t="s">
        <v>2298</v>
      </c>
      <c r="D792" s="12" t="s">
        <v>2299</v>
      </c>
      <c r="E792" s="15">
        <v>6</v>
      </c>
      <c r="F792" s="12">
        <v>1200</v>
      </c>
      <c r="G792" s="12" t="s">
        <v>2242</v>
      </c>
    </row>
    <row r="793" s="1" customFormat="1" spans="1:7">
      <c r="A793" s="11">
        <v>790</v>
      </c>
      <c r="B793" s="12" t="s">
        <v>2300</v>
      </c>
      <c r="C793" s="12" t="s">
        <v>2301</v>
      </c>
      <c r="D793" s="12" t="s">
        <v>2302</v>
      </c>
      <c r="E793" s="15">
        <v>5</v>
      </c>
      <c r="F793" s="12">
        <v>1000</v>
      </c>
      <c r="G793" s="12" t="s">
        <v>2242</v>
      </c>
    </row>
    <row r="794" s="1" customFormat="1" spans="1:7">
      <c r="A794" s="11">
        <v>791</v>
      </c>
      <c r="B794" s="12" t="s">
        <v>2303</v>
      </c>
      <c r="C794" s="12" t="s">
        <v>2304</v>
      </c>
      <c r="D794" s="12" t="s">
        <v>2305</v>
      </c>
      <c r="E794" s="15">
        <v>8</v>
      </c>
      <c r="F794" s="12">
        <v>1600</v>
      </c>
      <c r="G794" s="12" t="s">
        <v>2242</v>
      </c>
    </row>
    <row r="795" s="1" customFormat="1" spans="1:7">
      <c r="A795" s="11">
        <v>792</v>
      </c>
      <c r="B795" s="12" t="s">
        <v>2306</v>
      </c>
      <c r="C795" s="12" t="s">
        <v>2307</v>
      </c>
      <c r="D795" s="12" t="s">
        <v>2308</v>
      </c>
      <c r="E795" s="15">
        <v>1</v>
      </c>
      <c r="F795" s="12">
        <v>200</v>
      </c>
      <c r="G795" s="12" t="s">
        <v>2309</v>
      </c>
    </row>
    <row r="796" s="1" customFormat="1" spans="1:7">
      <c r="A796" s="11">
        <v>793</v>
      </c>
      <c r="B796" s="12" t="s">
        <v>2310</v>
      </c>
      <c r="C796" s="12" t="s">
        <v>2311</v>
      </c>
      <c r="D796" s="12" t="s">
        <v>2312</v>
      </c>
      <c r="E796" s="15">
        <v>17</v>
      </c>
      <c r="F796" s="12">
        <v>3400</v>
      </c>
      <c r="G796" s="12" t="s">
        <v>2313</v>
      </c>
    </row>
    <row r="797" s="1" customFormat="1" spans="1:7">
      <c r="A797" s="11">
        <v>794</v>
      </c>
      <c r="B797" s="12" t="s">
        <v>2314</v>
      </c>
      <c r="C797" s="12" t="s">
        <v>2315</v>
      </c>
      <c r="D797" s="12" t="s">
        <v>2316</v>
      </c>
      <c r="E797" s="15">
        <v>12</v>
      </c>
      <c r="F797" s="12">
        <v>2400</v>
      </c>
      <c r="G797" s="12" t="s">
        <v>2313</v>
      </c>
    </row>
    <row r="798" s="1" customFormat="1" spans="1:7">
      <c r="A798" s="11">
        <v>795</v>
      </c>
      <c r="B798" s="12" t="s">
        <v>2317</v>
      </c>
      <c r="C798" s="12" t="s">
        <v>2318</v>
      </c>
      <c r="D798" s="12" t="s">
        <v>2316</v>
      </c>
      <c r="E798" s="15">
        <v>6</v>
      </c>
      <c r="F798" s="12">
        <v>1200</v>
      </c>
      <c r="G798" s="12" t="s">
        <v>2313</v>
      </c>
    </row>
    <row r="799" s="1" customFormat="1" spans="1:7">
      <c r="A799" s="11">
        <v>796</v>
      </c>
      <c r="B799" s="12" t="s">
        <v>2319</v>
      </c>
      <c r="C799" s="12" t="s">
        <v>2320</v>
      </c>
      <c r="D799" s="12" t="s">
        <v>2321</v>
      </c>
      <c r="E799" s="15">
        <v>4</v>
      </c>
      <c r="F799" s="12">
        <v>800</v>
      </c>
      <c r="G799" s="12" t="s">
        <v>2313</v>
      </c>
    </row>
    <row r="800" s="1" customFormat="1" spans="1:7">
      <c r="A800" s="11">
        <v>797</v>
      </c>
      <c r="B800" s="12" t="s">
        <v>2322</v>
      </c>
      <c r="C800" s="12" t="s">
        <v>2323</v>
      </c>
      <c r="D800" s="12" t="s">
        <v>1515</v>
      </c>
      <c r="E800" s="15">
        <v>13</v>
      </c>
      <c r="F800" s="12">
        <v>2600</v>
      </c>
      <c r="G800" s="12" t="s">
        <v>2313</v>
      </c>
    </row>
    <row r="801" s="1" customFormat="1" spans="1:7">
      <c r="A801" s="11">
        <v>798</v>
      </c>
      <c r="B801" s="12" t="s">
        <v>2324</v>
      </c>
      <c r="C801" s="12" t="s">
        <v>2325</v>
      </c>
      <c r="D801" s="12" t="s">
        <v>2326</v>
      </c>
      <c r="E801" s="15">
        <v>12</v>
      </c>
      <c r="F801" s="12">
        <v>2400</v>
      </c>
      <c r="G801" s="12" t="s">
        <v>2313</v>
      </c>
    </row>
    <row r="802" s="1" customFormat="1" spans="1:7">
      <c r="A802" s="11">
        <v>799</v>
      </c>
      <c r="B802" s="12" t="s">
        <v>2327</v>
      </c>
      <c r="C802" s="12" t="s">
        <v>2328</v>
      </c>
      <c r="D802" s="12" t="s">
        <v>2329</v>
      </c>
      <c r="E802" s="15">
        <v>3</v>
      </c>
      <c r="F802" s="12">
        <v>600</v>
      </c>
      <c r="G802" s="12" t="s">
        <v>2313</v>
      </c>
    </row>
    <row r="803" s="1" customFormat="1" spans="1:7">
      <c r="A803" s="11">
        <v>800</v>
      </c>
      <c r="B803" s="12" t="s">
        <v>2330</v>
      </c>
      <c r="C803" s="12" t="s">
        <v>2331</v>
      </c>
      <c r="D803" s="12" t="s">
        <v>2332</v>
      </c>
      <c r="E803" s="15">
        <v>18</v>
      </c>
      <c r="F803" s="12">
        <v>3600</v>
      </c>
      <c r="G803" s="12" t="s">
        <v>2313</v>
      </c>
    </row>
    <row r="804" s="1" customFormat="1" spans="1:7">
      <c r="A804" s="11">
        <v>801</v>
      </c>
      <c r="B804" s="12" t="s">
        <v>2333</v>
      </c>
      <c r="C804" s="12" t="s">
        <v>2334</v>
      </c>
      <c r="D804" s="12" t="s">
        <v>2335</v>
      </c>
      <c r="E804" s="15">
        <v>9</v>
      </c>
      <c r="F804" s="12">
        <v>1800</v>
      </c>
      <c r="G804" s="12" t="s">
        <v>2313</v>
      </c>
    </row>
    <row r="805" s="1" customFormat="1" spans="1:7">
      <c r="A805" s="11">
        <v>802</v>
      </c>
      <c r="B805" s="12" t="s">
        <v>2336</v>
      </c>
      <c r="C805" s="12" t="s">
        <v>2337</v>
      </c>
      <c r="D805" s="12" t="s">
        <v>2338</v>
      </c>
      <c r="E805" s="15">
        <v>2</v>
      </c>
      <c r="F805" s="12">
        <v>400</v>
      </c>
      <c r="G805" s="12" t="s">
        <v>2313</v>
      </c>
    </row>
    <row r="806" s="1" customFormat="1" spans="1:7">
      <c r="A806" s="11">
        <v>803</v>
      </c>
      <c r="B806" s="12" t="s">
        <v>2339</v>
      </c>
      <c r="C806" s="12" t="s">
        <v>2340</v>
      </c>
      <c r="D806" s="12" t="s">
        <v>2341</v>
      </c>
      <c r="E806" s="15">
        <v>7</v>
      </c>
      <c r="F806" s="12">
        <v>1400</v>
      </c>
      <c r="G806" s="12" t="s">
        <v>2313</v>
      </c>
    </row>
    <row r="807" s="1" customFormat="1" spans="1:7">
      <c r="A807" s="11">
        <v>804</v>
      </c>
      <c r="B807" s="12" t="s">
        <v>2342</v>
      </c>
      <c r="C807" s="12" t="s">
        <v>2343</v>
      </c>
      <c r="D807" s="12" t="s">
        <v>2344</v>
      </c>
      <c r="E807" s="15">
        <v>13</v>
      </c>
      <c r="F807" s="12">
        <v>2600</v>
      </c>
      <c r="G807" s="12" t="s">
        <v>2313</v>
      </c>
    </row>
    <row r="808" s="1" customFormat="1" spans="1:7">
      <c r="A808" s="11">
        <v>805</v>
      </c>
      <c r="B808" s="12" t="s">
        <v>2345</v>
      </c>
      <c r="C808" s="12" t="s">
        <v>2346</v>
      </c>
      <c r="D808" s="12" t="s">
        <v>2347</v>
      </c>
      <c r="E808" s="15">
        <v>14</v>
      </c>
      <c r="F808" s="12">
        <v>2800</v>
      </c>
      <c r="G808" s="12" t="s">
        <v>2313</v>
      </c>
    </row>
    <row r="809" s="1" customFormat="1" spans="1:7">
      <c r="A809" s="11">
        <v>806</v>
      </c>
      <c r="B809" s="12" t="s">
        <v>2348</v>
      </c>
      <c r="C809" s="12" t="s">
        <v>2349</v>
      </c>
      <c r="D809" s="12" t="s">
        <v>2350</v>
      </c>
      <c r="E809" s="15">
        <v>9</v>
      </c>
      <c r="F809" s="12">
        <v>1800</v>
      </c>
      <c r="G809" s="12" t="s">
        <v>2313</v>
      </c>
    </row>
    <row r="810" s="1" customFormat="1" spans="1:7">
      <c r="A810" s="11">
        <v>807</v>
      </c>
      <c r="B810" s="12" t="s">
        <v>2351</v>
      </c>
      <c r="C810" s="12" t="s">
        <v>2352</v>
      </c>
      <c r="D810" s="12" t="s">
        <v>2353</v>
      </c>
      <c r="E810" s="15">
        <v>11</v>
      </c>
      <c r="F810" s="12">
        <v>2200</v>
      </c>
      <c r="G810" s="12" t="s">
        <v>2313</v>
      </c>
    </row>
    <row r="811" s="1" customFormat="1" spans="1:7">
      <c r="A811" s="11">
        <v>808</v>
      </c>
      <c r="B811" s="12" t="s">
        <v>2354</v>
      </c>
      <c r="C811" s="12" t="s">
        <v>2355</v>
      </c>
      <c r="D811" s="12" t="s">
        <v>2356</v>
      </c>
      <c r="E811" s="15">
        <v>12</v>
      </c>
      <c r="F811" s="12">
        <v>2400</v>
      </c>
      <c r="G811" s="12" t="s">
        <v>2313</v>
      </c>
    </row>
    <row r="812" s="1" customFormat="1" spans="1:7">
      <c r="A812" s="11">
        <v>809</v>
      </c>
      <c r="B812" s="12" t="s">
        <v>2357</v>
      </c>
      <c r="C812" s="12" t="s">
        <v>2358</v>
      </c>
      <c r="D812" s="12" t="s">
        <v>259</v>
      </c>
      <c r="E812" s="15">
        <v>116</v>
      </c>
      <c r="F812" s="12">
        <v>23200</v>
      </c>
      <c r="G812" s="12" t="s">
        <v>2313</v>
      </c>
    </row>
    <row r="813" s="1" customFormat="1" spans="1:7">
      <c r="A813" s="11">
        <v>810</v>
      </c>
      <c r="B813" s="12" t="s">
        <v>2359</v>
      </c>
      <c r="C813" s="12" t="s">
        <v>2360</v>
      </c>
      <c r="D813" s="12" t="s">
        <v>2361</v>
      </c>
      <c r="E813" s="15">
        <v>8</v>
      </c>
      <c r="F813" s="12">
        <v>1600</v>
      </c>
      <c r="G813" s="12" t="s">
        <v>2313</v>
      </c>
    </row>
    <row r="814" s="1" customFormat="1" spans="1:7">
      <c r="A814" s="11">
        <v>811</v>
      </c>
      <c r="B814" s="12" t="s">
        <v>2362</v>
      </c>
      <c r="C814" s="12" t="s">
        <v>2363</v>
      </c>
      <c r="D814" s="12" t="s">
        <v>2364</v>
      </c>
      <c r="E814" s="15">
        <v>7</v>
      </c>
      <c r="F814" s="12">
        <v>1400</v>
      </c>
      <c r="G814" s="12" t="s">
        <v>2313</v>
      </c>
    </row>
    <row r="815" s="1" customFormat="1" spans="1:7">
      <c r="A815" s="11">
        <v>812</v>
      </c>
      <c r="B815" s="12" t="s">
        <v>2365</v>
      </c>
      <c r="C815" s="12" t="s">
        <v>2366</v>
      </c>
      <c r="D815" s="12" t="s">
        <v>2367</v>
      </c>
      <c r="E815" s="15">
        <v>15</v>
      </c>
      <c r="F815" s="12">
        <v>3000</v>
      </c>
      <c r="G815" s="12" t="s">
        <v>2313</v>
      </c>
    </row>
    <row r="816" s="1" customFormat="1" spans="1:7">
      <c r="A816" s="11">
        <v>813</v>
      </c>
      <c r="B816" s="12" t="s">
        <v>2368</v>
      </c>
      <c r="C816" s="12" t="s">
        <v>2369</v>
      </c>
      <c r="D816" s="12" t="s">
        <v>2370</v>
      </c>
      <c r="E816" s="15">
        <v>23</v>
      </c>
      <c r="F816" s="12">
        <v>4600</v>
      </c>
      <c r="G816" s="12" t="s">
        <v>2313</v>
      </c>
    </row>
    <row r="817" s="1" customFormat="1" ht="21" customHeight="1" spans="1:7">
      <c r="A817" s="22" t="s">
        <v>2371</v>
      </c>
      <c r="B817" s="23"/>
      <c r="C817" s="23"/>
      <c r="D817" s="14"/>
      <c r="E817" s="15">
        <v>22153</v>
      </c>
      <c r="F817" s="12">
        <v>4430600</v>
      </c>
      <c r="G817" s="12"/>
    </row>
  </sheetData>
  <mergeCells count="2">
    <mergeCell ref="A2:G2"/>
    <mergeCell ref="A817:D817"/>
  </mergeCells>
  <conditionalFormatting sqref="B681:B689">
    <cfRule type="duplicateValues" dxfId="0" priority="1"/>
    <cfRule type="duplicateValues" dxfId="1" priority="2"/>
    <cfRule type="duplicateValues" dxfId="0" priority="3"/>
  </conditionalFormatting>
  <conditionalFormatting sqref="B4:B680 B690:B720">
    <cfRule type="duplicateValues" dxfId="0" priority="7"/>
    <cfRule type="duplicateValues" dxfId="1" priority="8"/>
    <cfRule type="duplicateValues" dxfId="0" priority="9"/>
  </conditionalFormatting>
  <conditionalFormatting sqref="B721:B790 B814:B815">
    <cfRule type="duplicateValues" dxfId="0" priority="4"/>
    <cfRule type="duplicateValues" dxfId="1" priority="5"/>
    <cfRule type="duplicateValues" dxfId="0" priority="6"/>
  </conditionalFormatting>
  <pageMargins left="0.196527777777778" right="0.275" top="0.354166666666667" bottom="0.236111111111111" header="0.196527777777778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杨成壮</dc:creator>
  <cp:lastModifiedBy>杨成壮</cp:lastModifiedBy>
  <dcterms:created xsi:type="dcterms:W3CDTF">2022-08-08T03:35:00Z</dcterms:created>
  <dcterms:modified xsi:type="dcterms:W3CDTF">2022-08-11T07:25:04Z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8F0DC06AE5EF499EB180D121F179EDC8</vt:lpwstr>
  </property>
</Properties>
</file>