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sheet1!$A$2:$G$896</definedName>
  </definedNames>
  <calcPr calcId="144525"/>
</workbook>
</file>

<file path=xl/sharedStrings.xml><?xml version="1.0" encoding="utf-8"?>
<sst xmlns="http://schemas.openxmlformats.org/spreadsheetml/2006/main" count="5227" uniqueCount="3035">
  <si>
    <t>深圳市公交线路一览表（2024年11月更新）</t>
  </si>
  <si>
    <t>序号</t>
  </si>
  <si>
    <t>业户名称</t>
  </si>
  <si>
    <t>线路编号</t>
  </si>
  <si>
    <t>起点站</t>
  </si>
  <si>
    <t>终点站</t>
  </si>
  <si>
    <t>上行途经站点</t>
  </si>
  <si>
    <t>下行途经站点</t>
  </si>
  <si>
    <t>深圳巴士集团股份有限公司</t>
  </si>
  <si>
    <t>布心总站</t>
  </si>
  <si>
    <t>火车站</t>
  </si>
  <si>
    <t>布心总站、布心小学、彩世界家园、东湖人行天桥、水库、泰宁小学、百仕达东郡、百仕达花园、太宁路西、田贝四路、田贝新村、洪湖小学、深圳中学、晒布路、东门①、金城大厦②、金光华广场、罗湖小学②、人民南地铁站、火车站</t>
  </si>
  <si>
    <t>火车站、人民南地铁站、罗湖小学②、国贸①、东门①、晒布路、深圳中学、洪湖小学、田贝新村、田贝四路、太宁路西、百仕达花园、百仕达东郡、太安路东、水库、布心总站</t>
  </si>
  <si>
    <t>草埔地铁站公交总站</t>
  </si>
  <si>
    <t>北斗总站</t>
  </si>
  <si>
    <t>草埔地铁站公交总站、草埔地铁站⑧、草埔村口、绿景山庄、华港新村、理想新城、戒毒所、东晓公园、金稻田路口、东昌北、太白路中、松泉公寓、翠竹大厦、田贝地铁站、康宁医院、翠竹万家、翠竹苑、螺岭、罗湖区委、文锦南路、文锦渡口岸、北斗总站</t>
  </si>
  <si>
    <t>北斗总站、文锦渡口岸、文锦南路、罗湖区委、螺岭、翠竹苑、翠竹万家、康宁医院、田贝地铁站、翠竹大厦、松泉公寓、太白路中、东晓路临时站、翠园中学东晓校区、金稻田路口、东晓公园、戒毒所、理想新城、华港新村、绿景山庄、草埔村口、草埔地铁站①、草埔地铁站公交总站</t>
  </si>
  <si>
    <t>水库总站</t>
  </si>
  <si>
    <t>购物公园地铁公交接驳站</t>
  </si>
  <si>
    <t>水库总站、水库新村①、竹园宾馆②、留医部、东门中①、东门①、人民桥、市公安局①、市党群服务中心、兴华宾馆东、赛格广场、上海宾馆、田面、福华新村、岗厦地铁站、会展中心地铁站、卓越时代广场、购物公园地铁站、购物公园地铁公交接驳站</t>
  </si>
  <si>
    <t>购物公园地铁公交接驳站、购物公园地铁站、卓越时代广场、会展中心地铁站、岗厦地铁站、福华新村、福田中学、田面、上海宾馆、赛格广场、兴华宾馆东、市党群服务中心、地王大厦、人民桥、东门①、东门中①、留医部①、竹园宾馆、水库新村、水库总站</t>
  </si>
  <si>
    <t>银湖总站</t>
  </si>
  <si>
    <t>银湖总站、银湖牌坊、银湖宿舍、齐明别墅、金湖山庄、银湖蓝山、银湖山庄、银湖汽车站②、体育馆东、市健研中心、通新岭地铁站、市总工会、科学馆地铁站、市总工会、通新岭地铁站、市健研中心、体育馆东、银湖汽车站①、银湖蓝山、金湖山庄、银湖总站</t>
  </si>
  <si>
    <t>\</t>
  </si>
  <si>
    <t>银湖汽车站总站</t>
  </si>
  <si>
    <t>银湖汽车站总站、银湖蓝山、银湖山庄、笔架山公园东北门、深圳中学泥岗校区、泥岗村②、红岭泥岗立交、市检察院②、园岭地铁站、桂园中学、笋岗桥、儿童公园①、东门⑥、丽都酒店②、罗湖医院春风院区、文锦中学、文锦渡口岸、北斗总站</t>
  </si>
  <si>
    <t>北斗总站、文锦渡口岸、文锦中学、罗湖医院春风院区、丽都酒店②、东门⑥、儿童公园①、笋岗桥、桂园中学、园岭地铁站、市检察院②、红岭泥岗立交、泥岗村、深圳中学泥岗校区、银湖汽车站①、银湖汽车站总站</t>
  </si>
  <si>
    <t>丰泽湖山庄总站</t>
  </si>
  <si>
    <t>丰泽湖山庄总站、梅林关南广场公交首末站、梅龙天桥、翰岭院、凯丰花园、梅华路东、福田二医院、上梅林地铁站、翰岭院、梅东五路、艺丰花园、丰泽湖山庄总站</t>
  </si>
  <si>
    <t>六约新村总站</t>
  </si>
  <si>
    <t>火车站西广场公交总站</t>
  </si>
  <si>
    <t>六约新村总站、六约北地铁站、深坑工业区、振业城西、深坑居民小组、金银坑、丹竹头地铁站③、大芬地铁站①、龙珠花园②、宝丽路口、粤宝、章輋村、青湖山庄、清水河物流园区、清水河、深圳边检总站医院②、红岗西村、红岭泥岗立交、八卦三路东、八卦路、劳动就业大厦、市健研中心、通新岭地铁站、市总工会、市党群服务中心、红岭南路①、鹿丹村、金威大厦、穿孔桥、渔民村、火车站西广场公交总站</t>
  </si>
  <si>
    <t>火车站西广场公交总站、渔民村、穿孔桥、金威大厦、鹿丹村、红岭南路①、市党群服务中心、市总工会、通新岭地铁站、市健研中心、劳动就业大厦、八卦路、八卦岭社康中心、八卦三路东、红岭泥岗立交、红岗西村、深圳边检总站医院①、清水河物流园区、青湖山庄、章輋村、粤宝、宝丽路口、深圳东站①、龙珠花园①、大芬地铁站①、丹竹头地铁站①、金银坑①、振业城西、深坑工业区、六约北地铁站、六约新村总站</t>
  </si>
  <si>
    <t>黄埔雅苑公交总站</t>
  </si>
  <si>
    <t>东湖公园南门总站</t>
  </si>
  <si>
    <t>黄埔雅苑公交总站、黄埔雅苑、儿童医院、中心书城北、关山月美术馆②、莲花二村②、园心苑①、华新村①、圣廷苑酒店、市妇幼保健院红荔院区、少儿图书馆、红岭红宝路口、地王大厦、人民桥、门诊部①、湖贝地铁站、京鹏大厦、冶金大厦、黄贝岭地铁站④、黄贝岭、罗湖区政务服务中心、东湖公园南门总站</t>
  </si>
  <si>
    <t>东湖公园南门总站、黄贝岭、黄贝岭地铁站①、冶金大厦、京鹏大厦、湖贝地铁站、门诊部①、人民桥、市公安局①、红岭红宝路口、少儿图书馆、市妇幼保健院红荔院区、圣廷苑酒店、华新村①、园心苑①、莲花二村②、关山月美术馆②、中心书城北、儿童医院、黄埔雅苑、黄埔雅苑公交总站</t>
  </si>
  <si>
    <t>紫薇阁总站</t>
  </si>
  <si>
    <t>国贸①</t>
  </si>
  <si>
    <t>紫薇阁总站、景田北、监控中心、景新花园②、北大医院②、莲花北村①、彩田村①、公交大厦、莲花一村、笔架山公园、市二医院①、深圳游泳跳水馆、体育馆、笋岗路园岭天桥②、园岭新村、罗湖税务局②、桂园中学、笋岗桥、深圳中学、晒布路、东门①、阳光酒店、国贸①</t>
  </si>
  <si>
    <t>国贸①、东门①、东门中①、儿童公园①、笋岗桥、桂园中学、罗湖税务局②、园岭新村、笋岗路园岭天桥②、体育馆、深圳游泳跳水馆、市二医院①、笔架山公园、莲花一村、公交大厦、彩田村①、莲花北村①、北大医院②、景新花园②、监控中心、景田北、紫薇阁总站</t>
  </si>
  <si>
    <t>颂德花园公交总站</t>
  </si>
  <si>
    <t>颂德花园公交总站、福田农批市场、下梅林市场②、景鹏大厦、北大医院②、莲花北村①、彩田村①、公交大厦、莲花一村、笔架山公园、市二医院②、黄木岗地铁站、华新村②、红荔路百花天桥、市妇幼保健院红荔院区、通新岭地铁站、市总工会、市委、地王大厦、人民桥、国贸、罗湖小学②、火车站</t>
  </si>
  <si>
    <t>火车站、罗湖小学②、国贸①、人民桥、市公安局①、市委、市总工会、通新岭地铁站、市妇幼保健院红荔院区、红荔路百花天桥、华新村②、市话大厦②、黄木岗地铁站、市二医院①、笔架山公园、莲花一村、公交大厦、彩田村①、莲花北村①、北大医院②、景鹏大厦、下梅林市场、梅山苑、颂德花园公交总站</t>
  </si>
  <si>
    <t>宁水花园总站</t>
  </si>
  <si>
    <t>上步码头总站</t>
  </si>
  <si>
    <t>宁水花园总站、碧波花园、天井湖、荷花市场、华丽环岛、木头龙、儿童公园①、笋岗桥、桂园中学、罗湖税务局①、建设集团、少儿图书馆、市妇幼保健院红荔院区、群星广场、华新村①、海外装饰大厦②、第一职业技术学校①、上海宾馆、华强南、上步码头总站</t>
  </si>
  <si>
    <t>上步码头总站、华强南、上海宾馆、第一职业技术学校②、海外装饰大厦②、华新村①、群星广场、市妇幼保健院红荔院区、少儿图书馆、建设集团、罗湖税务局②、桂园中学、笋岗桥、儿童公园①、木头龙、华丽环岛、荷花市场、天井湖、碧波花园、宁水花园总站</t>
  </si>
  <si>
    <t>莲花山总站</t>
  </si>
  <si>
    <t>北斗总站、北斗小学、文锦中学、罗湖医院春风院区、丽都酒店②、海燕大厦、金威大厦、宝安南路、地王大厦、红岭南地铁站①、东园红岭南路口、东园路中、新城市广场、上步中学①、滨河华强天桥、福田村岗边坊、赤尾地铁站①、福滨新村、福滨新村西、福田南、福华新村、福景大厦、关山月美术馆②、莲花山公园①、莲花山总站</t>
  </si>
  <si>
    <t>莲花山总站、商报社、北大医院②、莲花北村①、彩田村①、公交大厦、莲花村地铁站、福景大厦、福华新村、福滨新村①、赤尾地铁站①、福田村岗边坊、滨河华强天桥、上步中学①、上步南天桥、滨江新村①、红岭南地铁站、地王大厦、宝安南路、金威大厦、海燕大厦、丽都酒店①、罗湖医院春风院区、文锦中学、北斗小学、北斗总站</t>
  </si>
  <si>
    <t>水库总站、水库新村②、怡景花园、荷花市场、华丽环岛、黄贝派出所、凤凰街、京鹏大厦、湖贝地铁站、金城大厦②、深圳发展中心大厦、人民南地铁站、火车站</t>
  </si>
  <si>
    <t>火车站、人民南地铁站、深圳发展中心大厦、金城大厦②、湖贝小学、湖贝中路、罗湖交警大队、凤凰街、黄贝派出所、怡景小学、荷花市场、怡景花园、水库新村、水库总站</t>
  </si>
  <si>
    <t>草埔地铁站公交总站、草埔地铁站⑧、东晓街道办①、雅仕居、田心村、笋岗村牌坊、笋岗街道办、市安全教育基地、宝安北路南、西湖宾馆、振业大厦、宝安南路、金威大厦、穿孔桥、渔民村、火车站西广场公交总站</t>
  </si>
  <si>
    <t>火车站西广场公交总站、渔民村、穿孔桥、金威大厦、宝安南路、振业大厦、深港豪苑、西湖宾馆②、宝安北路南、市安全教育基地、笋岗街道办、笋岗村牌坊、田心村、红岗花园、雅仕居、东晓街道办③、草埔地铁站①、草埔地铁站公交总站</t>
  </si>
  <si>
    <t>桃源村总站</t>
  </si>
  <si>
    <t>南山中心区公交总站</t>
  </si>
  <si>
    <t>桃源村总站、桃源村、龙井地铁站、新屋村、珠光地铁站①、珠光村①、桃源文体中心、珠光北路、众冠花园、西丽法庭①、西丽社区②、茶光、松坪山、沙河西铜鼓天桥、大冲②、科技园③、深大北门②、深圳大学、桂庙新村、南山书城地铁站②、佳嘉豪苑、电力花园、海岸城、南山中心区公交总站</t>
  </si>
  <si>
    <t>南山中心区公交总站、海岸城、电力花园、佳嘉豪苑、南山书城地铁站①、桂庙新村、深圳大学、深大北门②、科技园②、大冲②、沙河西铜鼓天桥、松坪山、茶光①、西丽社区②、西丽法庭①、众冠花园、珠光北路、桃源文体中心、珠光村①、珠光地铁站①、新屋村、龙井地铁站①、桃源村、桃源村总站</t>
  </si>
  <si>
    <t>中山园场站</t>
  </si>
  <si>
    <t>紫薇阁总站、景田北、监控中心、妇儿大厦、景龙小学、鲁班大厦②、市政大厦、香蜜二村、香梅深南路口、香蜜湖地铁站①、深南香蜜立交②、深航大厦①、竹子林①、园博园①、侨城东地铁站、何香凝美术馆①、世界之窗①、白石洲①、大冲②、科技园③、深大北门②、荔香公园、南山公安分局①、中山公园东门②、南山农批市场、中山园、同乐学校、同乐村、中山园场站</t>
  </si>
  <si>
    <t>中山园场站、同乐村、同乐学校、中山园、南山农批市场、中山公园东门、南山公安分局①、荔香公园、深大北门②、科技园②、大冲②、白石洲①、世界之窗①、何香凝美术馆、锦绣中华①、侨城东地铁站、园博园①、竹子林①、深航大厦①、招商银行大厦①、深南香蜜立交②、香梅深南路口、香蜜二村、市政大厦①、景龙小学、妇儿大厦、监控中心、景田北、紫薇阁总站</t>
  </si>
  <si>
    <t>荔山工业园总站</t>
  </si>
  <si>
    <t>中山园北总站</t>
  </si>
  <si>
    <t>荔山工业园总站、荔山工业园、万豪月半山、龙瑞佳园、龙瑞佳园天桥、蛇口港地铁站、海上世界南、南海玫瑰园西、南海玫瑰园东、蛇口广场、南山妇幼保健院、蛇口戏院、招商公园南路口、海湾新村、育才二中、爱榕园、兰园、南门一坊、荔秀文化街、南油西地铁站、城市山林东、南山村、南山村北、南园村、华联花园、南山市场①、田厦村、南山欢乐颂②、南新深南天桥②、南山公安分局①、中山公园东门②、南山农批市场、中山园、同乐学校、同乐村、建贤路、中山园北总站</t>
  </si>
  <si>
    <t>中山园北总站、建贤路、同乐村、同乐学校、中山园、南山农批市场、中山公园东门、南山公安分局①、南新深南天桥②、南山欢乐颂②、田厦村、南山市场①、华联花园、南园村、南山村北、南山村、城市山林东、南油西地铁站、荔秀文化街、南门一坊、兰园、爱榕园、育才二中、海湾新村、招商公园南路口、蛇口戏院、南山妇幼保健院、蛇口广场、南海玫瑰园东、南海玫瑰园西、海上世界南、中集集团总部、蛇口港交警中队、龙瑞佳园天桥、龙瑞佳园、万豪月半山、荔山工业园、荔山工业园总站</t>
  </si>
  <si>
    <t>皇岗口岸</t>
  </si>
  <si>
    <t>宁水花园总站、碧波花园、天井湖、怡景花园、水库新村、水库、布心花园、市慢病防治中心、君逸华府①、水贝地铁站、雅仕居、红岗花园、宝安北路口、红岭泥岗立交、市检察院②、建设集团、荔枝公园、红岭南地铁站②、埔尾路、东园路中、新城市广场、爱华市场、上步中学②、福田村岗边坊、赤尾地铁站①、福滨新村、皇岗口岸</t>
  </si>
  <si>
    <t>皇岗口岸、福滨新村①、赤尾地铁站①、福田村岗边坊、华强南地铁站、兴华宾馆西、市委、大剧院、荔枝公园、建设集团、市检察院①、红岭泥岗立交、宝安北路口②、红岗花园、雅仕居、翠竹北、君逸华府、市慢病防治中心、水库、水库新村②、怡景花园、天井湖、碧波花园、宁水花园总站</t>
  </si>
  <si>
    <t>福田口岸公交总站</t>
  </si>
  <si>
    <t>桃源村总站、桃源村、龙珠四路、龙井路口、新安学院、香山西街路口、白石洲西、白石洲③、世界之窗①、何香凝美术馆、锦绣中华①、侨城东地铁站、园博园①、深圳人才园①、竹子林①、深航大厦①、喜年中心、泰然九路、上沙、福田体育公园、沙嘴路口、金地花园、金地一路、沙尾村、新洲村、市妇幼保健院福强院区、益田村、益田花园西、福保地铁站①、椰风路口、福田海关、福田口岸公交总站</t>
  </si>
  <si>
    <t>福田口岸公交总站、国花路口、福田海关、椰风路口、福保地铁站②、益田花园西①、益田村、市妇幼保健院福强院区、新洲村、沙尾村、金地一路、上沙村②、竹子林①、深圳人才园、园博园①、侨城东地铁站、何香凝美术馆①、世界之窗①、白石洲③、香山西街路口、新安学院、龙井路口、龙珠四路、桃源村、桃源村总站</t>
  </si>
  <si>
    <t>长岭东公交场站</t>
  </si>
  <si>
    <t>草埔地铁站公交总站、草埔地铁站⑧、东晓街道办②、洪湖公园②、田贝①、螺岭、罗湖区委、冶金大厦、黄贝岭地铁站③、黄贝岭、罗湖体育馆①、莲塘口岸①、鹏基工业区、鹏兴实验学校、莲塘街道办、莲塘地铁站、梧桐山南地铁站、长岭东公交场站</t>
  </si>
  <si>
    <t>长岭东公交场站、长岭沟、罗湖公安分局、莲塘地铁站、莲塘街道办、鹏兴实验学校、鹏基工业区、莲塘口岸①、广岭小区、罗湖区政务服务中心、黄贝岭、黄贝岭地铁站②、冶金大厦、罗湖区委、螺岭、田贝①、洪湖公园②、东晓街道办③、草埔地铁站①、荣超花园④、草埔地铁站公交总站</t>
  </si>
  <si>
    <t>草埔吓屋村总站</t>
  </si>
  <si>
    <t>滨河总站</t>
  </si>
  <si>
    <t>草埔吓屋村总站、绿景山庄、华港新村、理想新城、戒毒所、东晓公园、金稻田路口、东晓路临时站、东湖路、景亿山庄、彩世界家园、东湖人行天桥、水库、水库新村②、明珠学校、爱国大厦、罗湖区委、京鹏大厦、湖贝地铁站、门诊部①、人民桥、地王大厦、红岭南路①、滨江新村①、上步南天桥①、滨河总站</t>
  </si>
  <si>
    <t>滨河总站、爱华市场、新城市广场、上步小学、埔尾路、深圳书城、人民桥、门诊部①、湖贝地铁站、京鹏大厦、罗湖区委、爱国大厦、明珠学校、水库新村、水库、九尾岭隧道口、彩世界家园、景亿山庄、东湖路、翠园中学东晓校区、金稻田路口、东晓公园、戒毒所、理想新城、华港新村、绿景山庄、草埔吓屋村总站</t>
  </si>
  <si>
    <t>丰泽湖山庄总站、梅林关南广场公交首末站、福田党校、中级法院、莲花村地铁站、市民中心、中心书城北、关山月美术馆①、莲花村地铁站、中级法院、福田党校、丰泽湖山庄总站</t>
  </si>
  <si>
    <t>御领公馆公交首末站</t>
  </si>
  <si>
    <t>海上世界公交接驳站</t>
  </si>
  <si>
    <t>御领公馆公交首末站、南山智园、塘朗地铁站、塘朗车辆段北、崇文花园、塘朗山隧道路口、大学城体育中心、大学城门、哈工大（深圳）、哈工大园区、桃源康复中心、红花岭、创客小镇、众冠花园、南方科技大学医院、留仙洞地铁站、留仙洞地铁站西、中兴人才公寓东、第二高级中学、TCL国际E城、同乐村、同乐学校、中山园、南山农批市场、中山公园东门、玉泉南山路口、玉泉艺园路口、麒麟花园、研祥科技大厦②、深圳大学、桂庙新村、南山书城地铁站②、佳嘉豪苑、北师大附小、后海新村、海月花园、半岛花园、湾厦村、永乐新村、东角头、蛇口新街、南山妇幼保健院、蛇口戏院、南水村史馆、海昌街、南海意库、海上世界公交接驳站</t>
  </si>
  <si>
    <t>海上世界公交接驳站、南海意库、海昌街、南水村史馆、蛇口戏院、南山妇幼保健院、蛇口新街、东角头、永乐新村、湾厦村、半岛花园、海月花园、后海新村、北师大附小、佳嘉豪苑、南山书城地铁站②、桂庙新村、深圳大学、研祥科技大厦②、麒麟花园、玉泉艺园路口、玉泉南山路口、中山公园东门②、南山农批市场、中山园、同乐学校、同乐村、TCL国际E城、第二高级中学、中兴人才公寓东、深职大留仙洞校区、留仙洞地铁站、南方科技大学医院、众冠花园、创客小镇、丽山路南、桃源康复中心、哈工大园区、哈工大（深圳）、塘朗山隧道路口、塘朗车辆段北、塘朗地铁站、南山智园、留仙学苑路口、御领公馆公交首末站</t>
  </si>
  <si>
    <t>福田南总站</t>
  </si>
  <si>
    <t>桃源村总站、桃源村东、深云村、侨香村、北环香蜜立交、福田外语学校西、福田外语学校东、景蜜村、景田北、监控中心、景新花园②、莲花山西②、莲花山公园、儿童医院、市民中心、市民中心东、岗厦地铁站、福华新村、福田南总站</t>
  </si>
  <si>
    <t>福田南总站、福华新村、岗厦地铁站、大中华国际广场、市民中心东、市民中心、儿童医院、莲花山公园①、莲花山西②、景新花园②、监控中心、景田北、景蜜村、福田外语学校东、福田外语学校西、北环香梅北天桥、北环香蜜立交、北环香蜜立交西、侨香村、深云村南、桃源村东、桃源村总站</t>
  </si>
  <si>
    <t>世界之窗总站</t>
  </si>
  <si>
    <t>月亮湾公交综合车场</t>
  </si>
  <si>
    <t>世界之窗总站、世界之窗①、白石洲③、大冲②、科技园②、深大北门②、荔香公园、南头古城、星海名城、大新小学、大新村、南山残联、鼎太风华、南山村西、太子山庄①、南山实验荔林小学、青青世界、深大附中、南山花园、前海兴海路口、月亮湾花园、月亮湾花园三号门、棉山路口、海星码头、月亮湾公交综合车场</t>
  </si>
  <si>
    <t>月亮湾公交综合车场、棉山路口、月亮湾花园三号门、月亮湾花园、前海兴海路口、南山花园、深大附中、青青世界、南山实验荔林小学、太子山庄、南山村西、陈郁故居、鼎太风华、南山残联、大新村、大新小学、星海名城、南头古城、荔香公园、深大北门②、科技园②、大冲②、白石洲③、世界之窗①、世界之窗总站</t>
  </si>
  <si>
    <t>红山六九七九公交首末站</t>
  </si>
  <si>
    <t>世界之窗地铁公交接驳站</t>
  </si>
  <si>
    <t>红山六九七九公交首末站、民宝路中、高级中学北校区、龙华绿廊公园、长岭陂地铁站、南山智园北、南方科技大学②、中科院深圳先进院、深大总医院南、塘朗派出所、同富裕工业城、丽水路南、平山一路路口、哈工大园区、桃源康复中心、红花岭、珠光北路、桃源文体中心、珠光村②、宝珠花园、龙井北路、龙井工业区、光前村、军休二所、市车管所、龙井路口、新安学院、香山西街路口、白石洲西、白石洲③、世界之窗地铁公交接驳站</t>
  </si>
  <si>
    <t>世界之窗地铁公交接驳站、白石洲③、香山西街路口、新安学院、市车管所、军休二所、光前村、龙井工业区、龙井北路、宝珠花园、珠光村②、桃源文体中心、珠光北路、丽山路南、桃源康复中心、哈工大园区、平山一路路口、丽水路南、同富裕工业城、塘朗派出所、深大总医院南、中科院深圳先进院、南方科技大学、南山智园北、长岭陂地铁站、龙华绿廊公园、高级中学北校区、红山六九七九公交首末站</t>
  </si>
  <si>
    <t>王京坑村总站</t>
  </si>
  <si>
    <t>深湾汇云中心公交首末站</t>
  </si>
  <si>
    <t>王京坑村总站、大磡安居苑、王京坑路口、大磡综合市场、大磡工业一路口、深圳市人才研修院、麒麟山庄接待处、资本市场学院东、资本市场学院、动物园、丽山路北、桃源街道办、桃源康复中心、创客小镇、珠光北路、桃源文体中心、珠光村②、宝珠花园、龙井北路、龙井工业区、光前村、军休二所、市车管所、龙井路口、新安学院、大沙河公园、北环铜鼓天桥、清华信息港、科苑立交南、科苑北②、深南科苑立交北②、高科技中心、中兴通讯②、高新公寓、高新南地铁站、沙河信息园、中信红树湾、深湾一路中、红树湾地铁站、深湾汇云中心公交首末站</t>
  </si>
  <si>
    <t>深湾汇云中心公交首末站、百纳广场、中信红树湾、沙河信息园、高新公寓、中兴通讯②、高科技中心、深南科苑立交北②、科苑北②、清华信息港、北环铜鼓天桥、大沙河公园、新安学院、市车管所、军休二所、光前村、龙井工业区、龙井北路、宝珠花园、珠光村②、桃源文体中心、珠光北路、丽山路南、桃源康复中心、桃源街道办、丽山路北、动物园、资本市场学院、资本市场学院东、麒麟山庄接待处、深圳市人才研修院、大磡工业一路口、大磡综合市场、王京坑路口、大磡安居苑、王京坑村总站</t>
  </si>
  <si>
    <t>东昌总站</t>
  </si>
  <si>
    <t>福田保税区总站（新）</t>
  </si>
  <si>
    <t>东昌总站、布心市场、彩世界家园、水库、水库新村②、怡景花园、怡景地铁站①、黄贝岭、滨江新村①、上步南天桥①、上步中学①、滨河华强天桥、福田村岗边坊、赤尾地铁站①、福滨新村①、联合广场、高训大厦、福民新村、国花路口、椰风路口、福源花园二期、福保桂花苑南、福田保税区总站（新）</t>
  </si>
  <si>
    <t>福田保税区总站（新）、三号隧道口、红树绿洲、福源花园、椰风路口、国花路口、福民公安小区、福民新村、高训大厦、联合广场、福滨新村①、赤尾地铁站①、福田村岗边坊、滨河华强天桥、上步中学①、黄贝岭、怡景地铁站①、怡景花园、水库新村、水库、九尾岭隧道口、彩世界家园、布心市场、东昌总站</t>
  </si>
  <si>
    <t>清水河总站</t>
  </si>
  <si>
    <t>长岭东公交场站、罗湖公安分局、莲塘地铁站、莲塘街道办、鹏兴实验学校、罗湖外语学校、莲塘消防中队、莲塘口岸①、罗湖体育馆①、怡景地铁站②、荷花市场、华丽环岛、木头龙、翠竹苑、翠竹万家、康宁医院、翠北实验小学、田贝四路、笋岗村牌坊、田心村、梨园路东、梨园路、人才大市场、梅园路①、笋岗艺展中心、红岭泥岗立交、红岗西村、深圳边检总站医院①、清水河总站</t>
  </si>
  <si>
    <t>清水河总站、清水河、深圳边检总站医院②、红岗西村、笋岗艺展中心、梅园路①、人才大市场、梨园路、梨园路东、田心村、笋岗村牌坊、田贝四路、翠北实验小学、田贝地铁站、康宁医院、翠竹万家、翠竹苑、木头龙、华丽环岛、荷花市场、怡景地铁站②、罗湖体育馆①、莲塘口岸①、莲塘消防中队、罗湖外语学校、鹏兴实验学校、莲塘街道办、莲塘地铁站、长岭、长岭东公交场站</t>
  </si>
  <si>
    <t>南头火车西站</t>
  </si>
  <si>
    <t>翠枫豪园</t>
  </si>
  <si>
    <t>南头火车西站、阳光棕榈园、大新村、大新地铁站、桃园南新路口、协和深圳医院、协和深圳医院东、南航公司、荔园大厦、滨海白石立交、滨海之窗①、滨海科苑立交、深圳湾体育中心、深湾一路中、石洲中路、沙河派出所、沙河东路口、香山西街路口、新安学院、龙井路口、龙珠四路、桃源村、桃源村地铁站、桃源村东、深云村、侨香村、北环香蜜立交、北环香梅北天桥、深圳石油大厦、广中医深圳医院、景鹏大厦、北大医院②、莲花北村②、彩田村①、公交大厦、莲花一村、笔架山公园、市二医院①、体育馆东、泥岗村②、八卦三路东、深圳边检总站医院②、清水河物流园区、青湖山庄、章輋村、德兴花园、钱排村、德福花园、莲花山庄、东升学校、金沙花园、又一村花园、大靓市场、翠枫实验学校、翠枫豪园</t>
  </si>
  <si>
    <t>翠枫豪园、翠枫实验学校、大靓市场、又一村花园、金沙花园、东升学校、莲花山庄、德福花园、钱排村、德兴花园、章輋村、青湖山庄、清水河物流园区、清水河、深圳边检总站医院①、罗湖实验学校、泥岗村牌坊、体育馆东、体育馆②、市二医院①、笔架山公园、莲花一村、公交大厦、彩田村①、莲花北村②、北大医院②、景鹏大厦、广中医深圳医院、北环香梅北天桥、北环香蜜立交、北环香蜜立交西、侨香村、深云村南、桃源村东、桃源村地铁站、桃源村、龙珠四路、龙井路口、新安学院、香山西街路口、白石洲西、沙河东路口、沙河派出所、石洲中路、深湾一路中、深圳湾体育中心、滨海之窗①、滨海白石立交、荔园大厦、南航公司、协和深圳医院东、协和深圳医院、桃园南新路口、大新地铁站、大新村、阳光棕榈园、南头火车西站</t>
  </si>
  <si>
    <t>龙悦居公交首末站</t>
  </si>
  <si>
    <t>龙悦居公交首末站、龙悦居总站、龙悦居二期、龙悦居四期、白石龙幼儿园、惠鑫公寓①、民乐地铁站②、翰岭院、福田二医院、梅华中康路口、梅林三村东、梅林三村、梅林二村、梅林一村①、下梅林市场②、景鹏大厦、莲花山西②、莲花山公园、儿童医院、市民中心、市民中心东、大中华国际广场、福华三路口、皇岗创新实验学校、福民地铁站、福强路口、福田水围村、福田水围天桥、益田花园西、福保地铁站③、福源花园二期、福保桂花苑南、平冠道、福田保税区总站（新）</t>
  </si>
  <si>
    <t>福田保税区总站（新）、三号隧道口、红树绿洲、福源花园、福保地铁站①、益田花园西①、益田花园、福田水围天桥、福田水围村、福强路口、福民地铁站、皇岗创新实验学校、福华三路口、大中华国际广场、市民中心东、市民中心、儿童医院、莲花山公园①、莲花山西②、商报社、景鹏大厦、下梅林市场、梅林一村、梅林二村、梅林三村、梅林三村东、上梅林村、梅华中康路口、福田二医院、万科大厦、孖岭社康中心、福田党校、民乐地铁站②、惠鑫公寓①、汇龙苑、白石龙幼儿园、龙悦居、龙悦居公交首末站</t>
  </si>
  <si>
    <t>六约新村总站、六约北地铁站、中海大山地幼儿园、正大时代华庭、瑞泽佳园、梧桐学校、横岗高级中学、六约地铁站、深坑居民小组、金银坑、丹竹头地铁站③、左庭右院①、大龙山物流园、石芽岭公园、布龙立交、大世纪花园、布吉天虹、布吉中学、森鑫源学校、金沙花园、东升学校、莲花山庄、德福花园、钱排村、德兴花园、章輋村、青湖山庄、清水河物流园区、清水河、深圳边检总站医院②、宝安北路口②、红岗花园、雅仕居、洪湖西路北、笋岗火车站、笋岗海关、罗湖和平大厦、穿孔桥、渔民村、火车站西广场公交总站</t>
  </si>
  <si>
    <t>火车站西广场公交总站、渔民村、穿孔桥、中国银行大厦、笋岗海关、笋岗火车站、洪湖西路北、雅仕居、红岗花园、宝安北路口、红岗西村、深圳边检总站医院①、清水河物流园区、青湖山庄、章輋村、德兴花园、钱排村、德福花园、莲花山庄、东升学校、金沙花园、森鑫源学校、布吉中学、布吉天虹、大世纪花园、布龙立交、石芽岭公园、大龙山物流园、布澜路口、丹竹头地铁站①、金银坑①、深坑居民小组、横岗高级中学、梧桐学校、瑞泽佳园、正大时代华庭、中海大山地幼儿园、六约北地铁站、六约新村总站</t>
  </si>
  <si>
    <t>悦峰华府公交首末站</t>
  </si>
  <si>
    <t>悦峰华府公交首末站、理想家园、戒毒所、东晓公园、金稻田路口、东昌北、太白路中、松泉公寓、翠竹大厦、田贝地铁站、康宁医院、翠竹万家、翠竹苑、儿童公园①、笋岗桥、桂园中学、宝安北路南、西湖宾馆、市工商联、红宝路中、大剧院、红岭南地铁站②、埔尾路、东园路中、新城市广场、兴华宾馆西、赛格广场、上海宾馆、田面、福华新村、岗厦地铁站、福华三路口、皇岗创新实验学校、福民地铁站、福强路口、国花路口、椰风路口、福源花园二期、福保桂花苑南、平冠道、福田保税区总站（新）</t>
  </si>
  <si>
    <t>福田保税区总站（新）、三号隧道口、红树绿洲、福源花园、椰风路口、国花路口、福强路口、福民地铁站、皇岗创新实验学校、福华三路口、岗厦地铁站、福华新村、福田中学、田面、上海宾馆、赛格广场、兴华宾馆西、新城市广场、东园路中、埔尾路、大剧院、红宝路中、深港豪苑、西湖宾馆①、桂园中学、笋岗桥、儿童公园①、翠竹苑、翠竹万家、康宁医院、田贝地铁站、翠竹大厦、松泉公寓、太白路中、东晓路临时站、翠园东晓中学、金稻田路口、东晓公园、戒毒所、理想家园、华港新村、悦峰华府公交首末站</t>
  </si>
  <si>
    <t>下沙总站</t>
  </si>
  <si>
    <t>观山祥苑公交首末站</t>
  </si>
  <si>
    <t>下沙总站、下沙小学、金域蓝湾、福荣上下沙路口、金海湾花园、蓝湾半岛、益田村南、第三中学初中部、益田花园西②、皇岗公园、皇岗村地铁站、福田保健院、皇岗创新实验学校、会展中心东、福华三路口、岗厦地铁站、福华新村、福滨新村①、赤尾地铁站①、福田村岗边坊、滨河华强天桥、上步中学①、上步南天桥、滨江新村①、滨河小学、大剧院、荔枝公园、红桂大厦、西湖宾馆②、宝安北路南、市安全教育基地、笋岗街道办、田贝四路、翠竹大厦、松泉山庄、松泉实验学校、东晓街道办③、翠茵学校、绿景山庄、华港新村、理想家园、戒毒所、金洲路口、观山祥苑公交首末站</t>
  </si>
  <si>
    <t>观山祥苑公交首末站、金洲路口、东晓公园、戒毒所、理想家园、华港新村、绿景山庄、翠茵学校、东晓街道办①、翠竹大厦、田贝四路、笋岗街道办、市安全教育基地、宝安北路南、西湖宾馆、红桂大厦、荔枝公园、红岭南地铁站①、滨江新村①、上步南天桥①、上步中学①、滨河华强天桥、福田村岗边坊、赤尾地铁站①、福滨新村、福滨新村西、福田南、福华新村、时代财富大厦、皇岗创新实验学校、福田保健院、皇岗村地铁站、皇岗公园、益田花园西、第三中学初中部、益田村南、蓝湾半岛、金海湾花园、福荣上下沙路口、金域蓝湾、下沙小学、下沙总站</t>
  </si>
  <si>
    <t>华港新村总站</t>
  </si>
  <si>
    <t>福田交通枢纽公交场站</t>
  </si>
  <si>
    <t>华港新村总站、华港新村、理想家园、戒毒所、东晓公园、金稻田路口、东晓路临时站、布心山湖居、淘金山小区、淘金山绿道南站、九尾岭隧道口、东湖人行天桥、水库、水库新村①、竹园宾馆②、留医部、螺岭、湖贝地铁站、人民桥、振业大厦、深港豪苑、红桂大厦、红岭地铁站、少儿图书馆、市妇幼保健院红荔院区、群星广场、华新村①、园心苑①、莲花二村②、少年宫东、市民中心东、大中华国际广场、会展中心地铁站、卓越时代广场、购物公园地铁站、新洲村牌坊①、福田体育公园、天安数码城、深航大厦①、福田交通枢纽公交场站</t>
  </si>
  <si>
    <t>福田交通枢纽公交场站、海滨生态体育公园东、上沙、福田体育公园、新洲村牌坊①、购物公园地铁站、卓越时代广场、会展中心地铁站、大中华国际广场、市民中心东、少年宫东、关山月美术馆②、莲花二村②、园心苑①、华新村①、群星广场、市妇幼保健院红荔院区、少儿图书馆、红岭地铁站、红桂大厦、振业大厦、人民桥、湖贝地铁站、螺岭、留医部①、竹园宾馆、水库新村、水库、九尾岭隧道口、淘金山绿道南站、淘金山小区、布心山湖居、翠园中学东晓校区、金稻田路口、东晓公园、戒毒所、理想家园、华港新村总站</t>
  </si>
  <si>
    <t>王京坑村</t>
  </si>
  <si>
    <t>世界之窗地铁公交接驳站、白石洲③、沙河西铜鼓天桥、松坪山、茶光、西丽社区②、西丽法庭②、九祥岭①、深职院西丽湖校区、丽岛、动物园、沁园西丽湖路口、资本市场学院东、麒麟山庄接待处、深圳市人才研修院、大磡工业一路口、大磡综合市场、王京坑路口、大磡安居苑、王京坑村</t>
  </si>
  <si>
    <t>王京坑村、大磡安居苑、王京坑路口、大磡综合市场、大磡工业一路口、深圳市人才研修院、麒麟山庄接待处、资本市场学院东、沁园西丽湖路口、动物园、丽岛、深职院西丽湖校区、九祥岭②、西丽法庭③、西丽社区②、茶光①、松坪山、沙河西铜鼓天桥、白石洲③、世界之窗地铁公交接驳站</t>
  </si>
  <si>
    <t>大悦广场公交首末站</t>
  </si>
  <si>
    <t>丽康总站</t>
  </si>
  <si>
    <t>大悦广场公交首末站、梅林二村、梅林一村、福田农批市场、广中医深圳医院、北环香梅北天桥、北环香蜜立交、北环香蜜立交西、侨香村、侨城北公交综合车场、桃源村东、桃源村地铁站、桃源村、龙珠四路、市车管所、军休二所、光前村、龙井工业区、龙井北路、宝珠花园、桃源文体中心、西丽法庭②、九祥岭②、深职大西丽湖校区、水土保持示范园、荔枝世界、白芒村①、白芒小学、麻磡村口、麻磡村市场、麻磡幼儿园、丽康总站</t>
  </si>
  <si>
    <t>丽康总站、麻磡幼儿园、麻磡村市场、麻磡村口、白芒小学、白芒村①、荔枝世界、水土保持示范园、深职大西丽湖校区、九祥岭②、西丽法庭③、西丽社区①、龙井北路、龙井工业区、光前村、军休二所、市车管所、龙珠四路、桃源村、桃源村地铁站、桃源村东、侨香村、北环香蜜立交、北环香梅北天桥、深圳石油大厦、广中医深圳医院、下梅林市场、梅林一村、梅林二村、梅秀路口、大悦广场公交首末站</t>
  </si>
  <si>
    <t>盐田海苑居公交首末站</t>
  </si>
  <si>
    <t>沙头角公交总站</t>
  </si>
  <si>
    <t>盐田海苑居公交首末站、永安北山路口、深外高中地铁站、半山半海花园小区、中青路西、盐田区南山、盐田区云海学校、永安小学、乐群小学、盐田医院盐田院区、东海丽景花园、庚子首义学校、盐田派出所、北山路口、西山吓、盐综保盐田片区、海港大厦、周大福大厦、盐田公安分局、海山公园、盐田区政府东、海山街道办、盐田区人民医院、叶屋西街口、元墩街口、元墩头村、沙深路北、沙深路口、金融路口、太平洋住宅区、工青妇活动中心、盐田中央公园、盐田税务局、盐田精茂城、沙头角公交总站</t>
  </si>
  <si>
    <t>沙头角公交总站、盐田精茂城①、盐田税务局、盐田中央公园、工青妇活动中心、太平洋住宅区、金融路口、沙深路口、沙头角海关、沙深路北、元墩头村、元墩街口、叶屋西街口、盐田区人民医院、海山街道办、盐田区政府东、海山公园、盐田公安分局、周大福大厦、海港大厦、盐综保盐田片区、西山吓、盐田海鲜街路口①、北山路口、盐田派出所、庚子首义学校、东海丽景花园、盐田医院盐田院区、乐群小学、永安小学、盐田区云海学校、盐田区南山、中青路西、半山半海花园小区、深外高中地铁站、永安北山路口、盐田海苑居公交首末站</t>
  </si>
  <si>
    <t>银湖度假村总站</t>
  </si>
  <si>
    <t>银湖度假村总站、银湖度假村、银湖宿舍、齐明别墅、金湖山庄、银湖综合楼、金湖花园、泥岗村北、金湖路东、罗湖区图书馆、红岗西村、笋岗艺展中心、梅园路、笋岗街道办、宝岗路、宝安北路南、桂园中学、笋岗桥、深圳中学、晒布路、丽都酒店②、罗湖医院春风院区、文锦中学、文锦地铁站、冶金大厦、黄贝岭地铁站③、古玩城、新秀小学、罗芳新秀路口、罗芳南路、罗芳三岔河、罗芳水质净化厂、罗芳村牌坊、安芳小学、罗湖党校、延芳路口、莲塘口岸①、聚宝路口、罗沙路莲塘、梧桐山南地铁站、长岭东公交场站</t>
  </si>
  <si>
    <t>长岭东公交场站、长岭沟、罗湖公安分局、罗沙路莲塘①、聚宝路口、仙湖路口、莲塘口岸①、延芳路口、罗湖党校、安芳小学、罗芳村牌坊、罗芳水质净化厂、罗芳三岔河、罗芳南路、罗芳新秀路口、新秀小学、古玩城、黄贝岭地铁站②、冶金大厦、文锦地铁站、文锦中学、罗湖医院春风院区、丽都酒店②、东门⑥、儿童公园①、笋岗桥、桂园中学、宝安北路南、宝岗路、笋岗街道办、梅园路、笋岗艺展中心、红岭泥岗立交、红岗西村、金湖路东、泥岗村北、金湖花园南门、金湖花园、银湖综合楼、金湖山庄、银湖宿舍、齐明别墅、银湖牌坊、银湖度假村总站</t>
  </si>
  <si>
    <t>东海城市广场公交首末站</t>
  </si>
  <si>
    <t>公交大厦总站</t>
  </si>
  <si>
    <t>东海城市广场公交首末站、东海实验小学、高级中学南校区、深圳风湿病医院、东海花园、香蜜红荔立交、天安数码城、上沙村、沙尾、新洲村、市妇幼保健院福强院区、益田村、皇岗公园、东方雅苑、益田中路、信息枢纽大厦、市民中心西、儿童医院、莲花山公园①、莲花山西②、商报社、北大医院①、莲花北村①、彩田村①、公交大厦总站</t>
  </si>
  <si>
    <t>公交大厦总站、公交大厦、彩田村①、莲花北村①、北大医院①、莲花山西②、莲花山公园、儿童医院、市民中心西、信息枢纽大厦、益田中路、东方雅苑、皇岗公园、益田村、市妇幼保健院福强院区、新洲村、沙尾、上沙村②、天安数码城、香蜜红荔立交、东海花园、深圳风湿病医院、高级中学南校区、东海城市广场公交首末站</t>
  </si>
  <si>
    <t>安托山场站</t>
  </si>
  <si>
    <t>蛇口广场公交首末站</t>
  </si>
  <si>
    <t>安托山场站、侨城东路口①、华侨城医院、侨城一号广场、深云西、桃源村东、桃源村地铁站、桃源村、龙井地铁站、新屋村、珠光地铁站②、茶光村①、松坪山、沙河西铜鼓天桥、大冲城市花园、中科大厦、创维大厦、高新公寓、科技南路、科苑南路口、百度国际大厦、软件产业基地、深圳南山书城、海印长城、北师大附小、后海新村、海月花园、半岛花园、湾厦村、永乐新村、东角头、蛇口广场公交首末站</t>
  </si>
  <si>
    <t>蛇口广场公交首末站、半岛城邦、永乐新村、湾厦村、半岛花园、海月花园、后海新村、北师大附小、海印长城、深圳南山书城、滨海之窗南、软件产业基地、百度国际大厦、科苑南路口、科技南路、高新公寓、创维大厦、大冲②、沙河西铜鼓天桥、松坪山、茶光村②、珠光地铁站②、新屋村、龙井地铁站①、桃源村、桃源村地铁站、桃源村东、深云西、侨城一号广场、华侨城医院、侨城东路口、园博园北门、侨香三道南、鸿新花园①、安托山场站</t>
  </si>
  <si>
    <t>福田交通枢纽公交场站、高级中学南校区、农林地铁站、市儿童乐园、市眼科医院、翠海花园、金地网球中心、枫丹雅苑、特发小区、景田沃尔玛、宏浩花园、龙塘、市政大厦②、鲁班大厦、华强职校、新洲花园、石厦学校、福田区委、皇岗村地铁站、福田保健院、高训大厦、联合广场①、福滨新村①、赤尾地铁站①、福田村岗边坊、滨河华强天桥、上步中学①、上步南天桥、滨江新村①、鹿丹村、渔景大厦、渔民村、火车站西广场公交总站</t>
  </si>
  <si>
    <t>火车站西广场公交总站、渔民村、穿孔桥、金威大厦、鹿丹村、滨江新村①、上步南天桥①、上步中学①、滨河华强天桥、福田村岗边坊、赤尾地铁站①、福滨新村、联合广场、高训大厦、福田保健院、皇岗村地铁站、福田区委、石厦学校、新洲花园、华强职校、鲁班大厦②、市政大厦、龙塘、宏浩花园、景田沃尔玛、特发小区、枫丹雅苑、金地网球中心、翠海花园、市眼科医院、市儿童乐园、农林地铁站、高级中学南校区、福田交通枢纽公交场站</t>
  </si>
  <si>
    <t>民治股份商业中心公交首末站</t>
  </si>
  <si>
    <t>阳光科创公交总站</t>
  </si>
  <si>
    <t>民治股份商业中心公交首末站、高级中学北校区、南贤广场、东泉新村、彩悦大厦、长岭陂地铁站、南山智园北、南方科技大学②、中科院深圳先进院、深大总医院南、塘朗派出所、同富裕工业城、丽水路南、平山村南、红花岭、创客小镇、众冠花园、西丽法庭③、西丽社区②、茶光②、文光村、茶光石鼓路口、茶光路中、第二高级中学、直升机场、研祥科技大厦②、深圳大学、南山区委、协和深圳医院东、南航公司、南山派出所、中油大厦、南园村东、荔林地铁站、南山村、阳光科创公交总站</t>
  </si>
  <si>
    <t>阳光科创公交总站、南山村北、中油大厦、南山派出所、南航公司、协和深圳医院东、南山区委、深圳大学、研祥科技大厦②、直升机场、第二高级中学、茶光路中、茶光石鼓路口、文光村、茶光②、西丽社区②、西丽法庭③、众冠花园、创客小镇、红花岭、平山村南、丽水路南、同富裕工业城、塘朗派出所、深大总医院南、中科院深圳先进院、南方科技大学、南山智园北、长岭陂地铁站、龙华绿廊公园、民治股份商业中心公交首末站</t>
  </si>
  <si>
    <t>深圳北站交通枢纽公交场站</t>
  </si>
  <si>
    <t>鹿丹村公交总站</t>
  </si>
  <si>
    <t>深圳北站交通枢纽公交场站、龙悦居总站、龙悦居二期、龙悦居四期、营救文化名人旧址、白石龙村、惠鑫公寓②、民乐地铁站④、福田党校、中级法院、莲花二村②、园心苑①、华富路②、上海宾馆、兴华宾馆西、市党群服务中心、红岭南路①、鹿丹村公交总站</t>
  </si>
  <si>
    <t>鹿丹村公交总站、红岭南路①、市党群服务中心、市总工会、建艺大厦①、华发大厦②、华强路口、华富路口、园心苑①、莲花二村②、莲花村地铁站、中级法院、福田党校、民乐地铁站②、惠鑫公寓②、汇龙苑、白石龙村、营救文化名人旧址、龙悦居、致远南路、深圳北站交通枢纽公交场站</t>
  </si>
  <si>
    <t>民乐公交接驳站</t>
  </si>
  <si>
    <t>民乐公交接驳站、书香门第、逸秀新村、龙悦居三期、龙悦居、致远南路、深圳北汽车站、长岭陂地铁站、南山智园北、南方科技大学②、中科院深圳先进院、深大总医院南、学苑丽水路口、丽水路南、平山村南、红花岭、众冠花园、西丽法庭③、西丽社区②、茶光①、松坪学校小学部、松坪村、朗山路中、阜外深圳医院、科苑北环立交②、科苑北②、深南科苑立交北②、科技园③、深大北门②、南新深南天桥①、南山欢乐颂②、田厦村、南山市场①、华联花园、南园村、南山村北、南山村、南山党校、太子山庄①、南山实验荔林小学、青青世界、深大附中、南山花园、前海兴海路口、信利康大厦、海运中心、月亮湾公交综合车场</t>
  </si>
  <si>
    <t>月亮湾公交综合车场、前海兴海路口、南山花园、深大附中、青青世界、南山实验荔林小学、太子山庄、南山党校、南山村、南山村北、南园村、华联花园、南山市场①、田厦村、南山欢乐颂②、南新深南天桥①、荔香公园、深大北门②、科技园②、深南科苑立交北②、科苑北②、科苑北环立交、阜外深圳医院、朗山路中、松坪村、松坪学校小学部、茶光、西丽社区②、西丽法庭③、众冠花园、红花岭、平山村南、丽水路南、学苑丽水路口、深大总医院南、中科院深圳先进院、南方科技大学、南山智园北、长岭陂地铁站、深圳北汽车站、龙悦居四期、龙悦居三期、逸秀新村、上河坊、民乐公交接驳站</t>
  </si>
  <si>
    <t>木棉湾总站</t>
  </si>
  <si>
    <t>木棉湾总站、吉盛昌工业区、万科红立方大厦、可园学校、百鸽笼地铁站、罗岗居委会、菁华园、信义实验小学、禾坑村、华港新村、绿景山庄、草埔村口、东晓街道办②、洪湖公园②、田贝①、东门中②、东门②、金城大厦②、金光华广场、深圳发展中心大厦、人民南地铁站、火车站</t>
  </si>
  <si>
    <t>火车站、人民南地铁站、深圳发展中心大厦、金光华广场、金城大厦②、东门②、东门中②、田贝①、洪湖公园②、东晓街道办③、草埔村口、绿景山庄、华港新村、禾坑村、信义实验小学、菁华园、罗岗居委会、百鸽笼地铁站、可园学校、万科红立方大厦、吉盛昌工业区、木棉湾总站</t>
  </si>
  <si>
    <t>观山祥苑公交首末站、金洲路口、金稻田路口、东晓路临时站、东湖路、景亿山庄、布心市场、罗湖妇幼保健院、太白路中、松泉公寓、翠竹大厦、田贝地铁站、康宁医院、翠竹万家、木头龙、爱国大厦、罗湖区委、文锦地铁站、文锦中学、罗湖医院春风院区、丽都酒店①、阳光酒店、深圳发展中心大厦、人民南地铁站、火车站</t>
  </si>
  <si>
    <t>火车站、人民南地铁站、深圳发展中心大厦、阳光酒店、丽都酒店②、罗湖医院春风院区、文锦中学、文锦地铁站、罗湖区委、爱国大厦、木头龙、翠竹苑、翠竹万家、康宁医院、田贝地铁站、翠竹大厦、松泉公寓、太白路中、罗湖妇幼保健院、布心市场、景亿山庄、东湖路、翠园中学东晓校区、金稻田路口、金洲路口、观山祥苑公交首末站</t>
  </si>
  <si>
    <t>莲塘梧桐苑总站</t>
  </si>
  <si>
    <t>深圳东站枢纽西广场公交站</t>
  </si>
  <si>
    <t>莲塘梧桐苑总站、罗湖公安分局、罗沙路莲塘①、聚宝路口、仙湖路口、莲塘口岸①、罗湖体育馆①、罗湖区政务服务中心、罗芳小学、新秀小学、古玩城、黄贝岭地铁站②、冶金大厦、京鹏大厦、湖贝地铁站、门诊部①、人民桥、荔枝公园、建设集团、市检察院②、红岭泥岗立交、红岗西村、深圳边检总站医院①、清水河物流园区、青湖山庄、章輋村、粤宝红岗路口、粤宝、粤宝宝丽路口、布吉街、深圳东站枢纽西广场公交站</t>
  </si>
  <si>
    <t>深圳东站枢纽西广场公交站、布吉街①、粤宝宝丽路口、粤宝、粤宝红岗路口、章輋村、青湖山庄、清水河物流园区、清水河、深圳边检总站医院①、红岗西村、红岭泥岗立交、市检察院②、建设集团、荔枝公园、深圳书城、人民桥、门诊部①、湖贝地铁站、京鹏大厦、冶金大厦、黄贝岭地铁站③、古玩城、新秀小学、罗芳小学、罗湖体育馆②、莲塘口岸①、聚宝路口、罗沙路莲塘、梧桐山南地铁站、长岭沟、莲塘梧桐苑总站</t>
  </si>
  <si>
    <t>深圳湾口岸a停车场</t>
  </si>
  <si>
    <t>世界之窗总站、世界之窗①、白石洲①、南山中英文学校、美庐锦园、石洲中路、中信红树湾、沙河信息园、科技南路、阳光带海滨城北、流花山公园、深圳湾口岸a停车场</t>
  </si>
  <si>
    <t>深圳湾口岸a停车场、流花山公园、阳光带海滨城北、科技南路、高新南地铁站、沙河信息园、中信红树湾、石洲中路、美庐锦园、南山中英文学校、白石洲①、世界之窗①、世界之窗总站</t>
  </si>
  <si>
    <t>深业东岭总站</t>
  </si>
  <si>
    <t>深业东岭总站、深业东岭、黄贝岭村、沃尔玛广场、凤凰街、文锦地铁站、文锦渡海关、丽都酒店②、阳光酒店、深圳发展中心大厦、人民南地铁站、火车站</t>
  </si>
  <si>
    <t>火车站、人民南地铁站、深圳发展中心大厦、阳光酒店、丽都酒店①、粤运大厦、文锦中学、文锦地铁站、凤凰街、沃尔玛广场、黄贝岭村、深业东岭、深业东岭总站</t>
  </si>
  <si>
    <t>动物园总站</t>
  </si>
  <si>
    <t>华新村总站</t>
  </si>
  <si>
    <t>动物园总站、动物园、丽岛、深职大西丽湖校区、九祥岭②、西丽法庭③、西丽社区②、茶光①、松坪学校小学部、宝深路、酷派信息港、高新北科技创新广场、彩虹科技大厦、研祥科技大厦②、深大北门②、科技园②、大冲②、白石洲①、世界之窗①、何香凝美术馆、锦绣中华②、园博园②、深圳人才园①、竹子林①、深航大厦①、招商银行大厦①、深南香蜜立交②、香蜜湖地铁站①、特区报社①、投资大厦②、市民广场西、岗厦北地铁站②、田面、上海宾馆西②、海外装饰大厦①、华新村总站</t>
  </si>
  <si>
    <t>华新村总站、海外装饰大厦①、上海宾馆西②、田面、岗厦北地铁站①、广电大厦②、特区报社①、香蜜湖地铁站①、深南香蜜立交②、招商银行大厦①、竹子林①、深圳人才园、园博园②、锦绣中华②、华侨城地铁站、何香凝美术馆①、世界之窗①、白石洲①、大冲②、科技园③、深大北门②、研祥科技大厦②、朗山路西、海普瑞、华瀚科技、酷派信息港、宝深路、松坪学校小学部、茶光、西丽社区②、西丽法庭②、九祥岭①、深职大西丽湖校区、丽岛、动物园、动物园总站</t>
  </si>
  <si>
    <t>动物园总站、动物园、丽山路北、桃源街道办、红花岭、珠光北路、桃源文体中心、珠光村①、珠光创新科技园、龙珠幼儿园、新屋村、龙井地铁站①、桃源村、桃源村地铁站、桃源村东、侨城一号广场、华侨城医院、侨城东路口、园博园北门、鸿新花园、经济犯罪侦查局、翠海花园、金地网球中心、枫丹雅苑、景田沃尔玛、福田外语学校东、景蜜村、景田北、监控中心、景新花园②、北大医院②、莲花北村①、彩田村①、公交大厦、莲花一村、园心苑①、华富路①、上海宾馆、兴华宾馆西、市党群服务中心、深圳书城、人民桥、门诊部②、湖贝小学、湖贝中路、罗湖交警大队、罗湖区委、爱国大厦、华丽环岛、荷花市场、天井湖、碧波花园、宁水花园总站</t>
  </si>
  <si>
    <t>宁水花园总站、碧波花园、天井湖、荷花市场、华丽环岛、爱国大厦、罗湖区委、京鹏大厦、湖贝地铁站、门诊部①、人民桥、地王大厦、市党群服务中心、兴华宾馆西、上海宾馆、华富路③、园心苑①、莲花一村、公交大厦、彩田村①、莲花北村①、北大医院②、景新花园②、监控中心、景田北、景蜜村、福田外语学校东、景田沃尔玛、枫丹雅苑、金地网球中心、侨香地铁站、经济犯罪侦查局、鸿新花园②、侨城东路口①、华侨城医院、侨香深云路口、侨城一号广场、桃源村东、桃源村地铁站、桃源村、龙井地铁站、新屋村、珠光地铁站①、珠光村①、桃源文体中心、珠光北路、丽山路南、桃源街道办、丽山路北、动物园、动物园总站</t>
  </si>
  <si>
    <t>梅林一村总站</t>
  </si>
  <si>
    <t>梅林一村总站、下梅林市场②、景鹏大厦、莲花山西②、莲花山公园、少年宫、关山月美术馆②、莲花二村②、园心苑①、市话大厦②、黄木岗地铁站、深圳游泳跳水馆、体育馆、笋岗路园岭天桥②、园岭新村、罗湖税务局②、桂园中学、笋岗桥、儿童公园①、螺岭、罗湖区委、冶金大厦、黄贝岭地铁站③、古玩城、新秀小学、罗芳小学、罗湖体育馆①、莲塘口岸②、聚宝路口、罗沙路莲塘、畔山花园、梧桐山南地铁站、长岭东公交场站</t>
  </si>
  <si>
    <t>长岭东公交场站、梧桐山南地铁站、罗湖公安分局、畔山花园、罗沙路莲塘①、聚宝路口、莲塘口岸②、广岭家园、罗湖区政务服务中心、罗芳小学、新秀小学、古玩城、黄贝岭地铁站②、冶金大厦、罗湖区委、螺岭、儿童公园①、笋岗桥、桂园中学、罗湖税务局②、园岭新村、笋岗路园岭天桥②、体育馆、深圳游泳跳水馆、市二医院②、笔架山公园、莲花二村东、莲花二村②、关山月美术馆②、少年宫、莲花山公园①、莲花山西②、景鹏大厦、下梅林市场、梅林一村总站</t>
  </si>
  <si>
    <t>莲塘梧桐苑总站、罗湖公安分局、梧桐山新居、翠榕花园、仙湖枫景、莲塘街道办、罗湖外语学校、莲塘消防中队、莲塘口岸②、广岭、罗湖体育馆①、怡景地铁站①、怡景花园、竹园宾馆②、留医部、东门中②、东门①、门诊部①、人民桥、地王大厦、人民桥、门诊部②、东门①、东门中②、留医部①、竹园宾馆、怡景花园、怡景地铁站①、罗湖体育馆①、广岭、莲塘口岸②、莲塘消防中队、罗湖外语学校、莲塘街道办、梧桐山新居、梧桐山南地铁站、长岭沟、莲塘梧桐苑总站</t>
  </si>
  <si>
    <t>南头总站</t>
  </si>
  <si>
    <t>上梅林公交总站</t>
  </si>
  <si>
    <t>南头总站、南山汽车站、星海名城、大新小学、大新地铁站、南山欢乐颂②、南新深南天桥②、南山公安分局②、中山公园东门、方鼎华庭、北环科苑天桥、科苑北环立交、阜外深圳医院、朗山路中、松坪村、松坪学校小学部、茶光村②、宝珠花园、珠光村①、珠光地铁站①、新屋村、龙井地铁站①、桃源村、桃源村地铁站、桃源村东、深云村、侨香村、北环香蜜立交、北环香梅北天桥、深圳石油大厦、广中医深圳医院、下梅林市场、梅林一村、梅林二村、梅林三村、上梅林村、福田二医院、上梅林公交总站</t>
  </si>
  <si>
    <t>上梅林公交总站、中康公园、梅林阁、梅林三村、梅林二村、梅林一村、福田农批市场、广中医深圳医院、北环香梅北天桥、北环香蜜立交、北环香蜜立交西、侨香村、侨城北公交综合车场、桃源村东、桃源村地铁站、桃源村、龙井地铁站、新屋村、珠光地铁站①、珠光村①、宝珠花园、茶光村①、松坪学校小学部、松坪村、清华信息港、海能达大厦、北环科苑天桥、麒麟花园、玉泉艺园路口、玉泉南山路口、南山公安分局②、南新深南天桥②、南山欢乐颂②、大新地铁站、大新小学、星海名城、南头总站</t>
  </si>
  <si>
    <t>东昌总站、太白路中、松泉公寓、翠竹大厦、田贝地铁站、康宁医院、翠竹万家、翠竹苑、东门⑥、门诊部②、人民桥、地王大厦、人民桥、东门⑥、翠竹苑、翠竹万家、康宁医院、田贝地铁站、翠竹大厦、松泉公寓、太白路中、东昌总站</t>
  </si>
  <si>
    <t>蛇口SCT码头总站</t>
  </si>
  <si>
    <t>方大城公交首末站</t>
  </si>
  <si>
    <t>蛇口SCT码头总站、湄南河体育小镇、招商港务、招港大厦、蛇口港地铁站、海上世界南、南海玫瑰园西、南水村史馆、花果山、蛇口体育中心、蛇口税务办税大厅、蛇口人民医院、蛇口沃尔玛②、南海东滨路口①、南油地铁站、南海创业路口、南光地铁站、中油大厦、向南东村、南山市场①、田厦村、南山欢乐颂、南新深南天桥②、荔香公园、深大北门②、科技园②、大冲②、香山西街路口、新安学院、方大城公交首末站</t>
  </si>
  <si>
    <t>方大城公交首末站、新安学院、香山西街路口、白石洲西、大冲②、科技园③、深大北门②、荔香公园、南新深南天桥②、南山欢乐颂、田厦村、南山市场①、向南东村、南山派出所、中油大厦、南光地铁站、南海创业路口、南油地铁站、蛇口沃尔玛、蛇口人民医院、蛇口税务办税大厅、蛇口体育中心、花果山、南水村史馆、南海玫瑰园西、海上世界南、蛇口港地铁站、招港大厦、招商港务、湄南河体育小镇、蛇口SCT码头总站</t>
  </si>
  <si>
    <t>梧桐山总站</t>
  </si>
  <si>
    <t>建设路总站</t>
  </si>
  <si>
    <t>梧桐山总站、塘坑仔、塘坑仔西、兰科中心、新田村、大望文化高地、望桐信告地路口、望桐桂花路口、翠湖文体公园、东湖人行天桥、水库、水库新村①、竹园宾馆②、留医部、东门中②、东门③、阳光酒店、罗湖小学①、建设路总站</t>
  </si>
  <si>
    <t>建设路总站、门诊部②、东门③、东门中②、留医部①、竹园宾馆、水库新村、水库、东湖人行天桥、望桐桂花路口、望桐信告地路口、大望文化高地、新田村、兰科中心、塘坑仔西、塘坑仔、梧桐山总站</t>
  </si>
  <si>
    <t>下沙总站、下沙小学、金域蓝湾、福荣上下沙路口、沙嘴、金地花园、上沙村②、天安数码城、深南香蜜立交②、香梅深南路口、香蜜二村、市政大厦②、鲁班大厦、莲花山西②、莲花山公园、中心书城北、中心书城北、莲花山公园②、莲花山西②、鲁班大厦②、市政大厦、香蜜二村、香梅深南路口、香蜜湖地铁站①、深南香蜜立交②、天安数码城、上沙村、金地花园、沙嘴、金海湾花园、福荣上下沙路口、金域蓝湾、下沙小学、下沙总站</t>
  </si>
  <si>
    <t>福田农批市场总站（下梅林总站）</t>
  </si>
  <si>
    <t>华富路始发站①</t>
  </si>
  <si>
    <t>福田农批市场总站（下梅林总站）、福田农批市场、梅林一村、梅林二村、梅秀路口、梅林街道办、上梅林村、梅华中康路口、福田二医院、万科大厦、孖岭社康中心、中级法院、公交大厦、莲花一村、笔架山公园、市二医院①、深圳游泳跳水馆、体育馆、市健研中心、市妇幼保健院红荔院区、群星广场、华新村②、华富路始发站①</t>
  </si>
  <si>
    <t>华富路始发站①、华新村②、群星广场、市妇幼保健院红荔院区、市健研中心、体育馆、深圳游泳跳水馆、市二医院①、笔架山公园、笔架山公园西、凯丰花园、万科大厦、福田二医院、梅华中康路口、上梅林村、梅林街道办、梅林二村、梅林一村、福田农批市场、福田农批市场总站（下梅林总站）</t>
  </si>
  <si>
    <t>莲塘口岸公交首末站</t>
  </si>
  <si>
    <t>莲塘口岸公交首末站、罗湖公安分局、罗沙路莲塘①、聚宝路口、莲塘口岸①、罗湖体育馆①、怡景地铁站②、荷花市场、华丽环岛、木头龙、儿童公园①、笋岗桥、桂园中学、嘉宝社康中心、笋岗工艺城、八卦七路东、劳动就业大厦、银湖汽车站①、市救助站、笔架山水厂、凯丰花园、万科大厦、福田二医院、梅华中康路口、上梅林村、梅林街道办、梅林中学、梅林二村南、下梅林市场、梅山苑、颂德花园公交总站</t>
  </si>
  <si>
    <t>颂德花园公交总站、高达苑、福田农批市场、下梅林市场①、梅林二村南、梅林中学、梅林街道办、上梅林村、梅华中康路口、福田二医院、万科大厦、孖岭社康中心、笔架山水厂、市救助站、银湖汽车站②、劳动就业大厦、八卦七路东、笋岗工艺城、嘉宝社康中心、桂园中学、笋岗桥、儿童公园①、木头龙、华丽环岛、荷花市场、怡景地铁站②、罗湖体育馆①、莲塘口岸②、莲塘口岸公交首末站</t>
  </si>
  <si>
    <t>建设路三岛中心总站</t>
  </si>
  <si>
    <t>仙湖植物园总站</t>
  </si>
  <si>
    <t>建设路三岛中心总站、门诊部①、湖贝地铁站、京鹏大厦、冶金大厦、黄贝岭地铁站④、古玩城、新秀小学、罗芳新秀路口、罗芳南路、罗芳三岔河、罗芳水质净化厂、罗芳村牌坊、安芳小学南门、安芳小学、罗湖党校、延芳路口、莲塘口岸②、莲塘消防中队、仙湖植物园总站</t>
  </si>
  <si>
    <t>仙湖植物园总站、仙湖路地铁站、莲塘消防中队、莲塘口岸②、延芳路口、罗湖党校、安芳小学、罗芳村牌坊、罗芳水质净化厂、罗芳三岔河、罗芳南路、罗芳新秀路口、新秀小学、古玩城、黄贝岭地铁站②、冶金大厦、京鹏大厦、湖贝地铁站、金城大厦②、罗湖小学①、建设路三岛中心总站</t>
  </si>
  <si>
    <t>深圳东站枢纽东广场公交站</t>
  </si>
  <si>
    <t>深圳东站枢纽东广场公交站、百合星城北、粤宝宝丽路口、粤宝、粤宝红岗路口、章輋村、青湖山庄、清水河物流园区、清水河、深圳边检总站医院②、罗湖实验学校、红岭泥岗立交、市检察院②、园岭新村、笋岗路园岭天桥②、体育馆、深圳游泳跳水馆、市二医院①、笔架山公园、莲花一村、公交大厦、彩田村①、莲花北村①、北大医院①、商报社、鲁班大厦②、市政大厦、水榭花都、香蜜湖天桥、香蜜红荔立交、招商银行大厦②、竹子林①、深圳人才园、园博园②、锦绣中华②、何香凝美术馆①、世界之窗总站</t>
  </si>
  <si>
    <t>世界之窗总站、何香凝美术馆、锦绣中华②、园博园③、深圳人才园②、竹子林①、深航大厦①、招商银行大厦①、香蜜红荔立交、香蜜湖天桥、水榭花都、市政大厦②、鲁班大厦、商报社、北大医院①、莲花北村①、彩田村①、公交大厦、莲花一村、笔架山公园、市二医院①、深圳游泳跳水馆、体育馆、笋岗路园岭天桥②、市检察院②、红岭泥岗立交、罗湖实验学校、深圳边检总站医院①、清水河物流园区、青湖山庄、章輋村、粤宝红岗路口、粤宝、粤宝宝丽路口、百合星城北、深圳东站枢纽东广场公交站</t>
  </si>
  <si>
    <t>南头总站、南山汽车站、星海名城、大新小学、大新地铁站、桃园南新路口、协和深圳医院、南山区委、深圳大学、深大北门②、科技园①、大冲②、白石洲①、世界之窗①、何香凝美术馆、锦绣中华②、侨城东地铁站、园博园②、深圳人才园①、竹子林①、深航大厦①、招商银行大厦①、深南香蜜立交②、香蜜湖①、特区报社①、投资大厦②、市民广场西、海关综合大楼、岗厦北地铁站②、田面、上海宾馆、赛格广场、兴华宾馆东、市委、地王大厦、人民桥、门诊部①、湖贝地铁站、京鹏大厦、冶金大厦、黄贝岭地铁站④、黄贝岭、怡景地铁站①、天井湖、碧波花园、宁水花园总站</t>
  </si>
  <si>
    <t>宁水花园总站、碧波花园、天井湖、怡景地铁站②、黄贝岭、黄贝岭地铁站②、冶金大厦、京鹏大厦、湖贝地铁站、门诊部①、人民桥、地王大厦、市委、兴华宾馆东、赛格广场、上海宾馆、田面、岗厦北地铁站①、海关综合大楼、广电大厦②、特区报社①、香蜜湖①、深南香蜜立交②、深航大厦①、竹子林①、深圳人才园、园博园②、侨城东地铁站、锦绣中华②、何香凝美术馆②、世界之窗①、白石洲①、大冲②、科技园①、深大北门②、深圳大学、南山区委、协和深圳医院、桃园南新路口、大新地铁站、大新小学、星海名城、南头总站</t>
  </si>
  <si>
    <t>赤湾地铁站总站</t>
  </si>
  <si>
    <t>动物园总站、动物园、丽岛、深职大西丽湖校区、九祥岭②、西丽法庭③、西丽社区②、茶光①、松坪学校小学部、松坪村、朗山路中、阜外深圳医院、高新北科技创新广场、彩虹科技大厦、麒麟花园、玉泉艺园路口、玉泉南山路口、南山公安分局①、南新深南天桥②、南山欢乐颂、桃园南新路口、协和深圳医院、南山区委、桂庙新村、南山书城地铁站②、南油地铁站、南门一坊、兰园、爱榕园、育才二中、海湾新村、招商公园南路口、招商大厦、水湾地铁站、海上世界地铁站、新时代广场、中集集团总部、赤湾接驳站、油码头、赤湾总部大厦南、天后宫、南山公司、赤湾地铁站总站</t>
  </si>
  <si>
    <t>赤湾地铁站总站、南山公司、天后宫、赤湾总部大厦南、油码头、文天祥纪念公园、蛇口港地铁站、新时代广场、海上世界地铁站、水湾地铁站、招商大厦、招商公园南路口、海湾新村、育才二中、爱榕园、兰园、南门一坊、南油地铁站、南山书城地铁站②、桂庙新村、南山区委、协和深圳医院、南山欢乐颂、南新深南天桥②、南山公安分局①、中山公园东门、方鼎华庭、朗山路西、海普瑞、阜外深圳医院、朗山路中、松坪村、松坪学校小学部、茶光、西丽社区②、西丽法庭②、九祥岭①、深职大西丽湖校区、丽岛、动物园、动物园总站</t>
  </si>
  <si>
    <t>南头火车西站、阳光棕榈园、南山残联、鼎太风华、南山村西、南山党校、荔林地铁站、城市山林东、南油西地铁站、荔秀文化街、南门一坊、后海新村、北师大附小、电力花园、观海台、海岸城、文心五路北、滨海科苑立交、深圳湾体育中心、滨海沙河东立交、滨海深湾立交、红树林、下沙②、福田体育公园、新洲村牌坊①、会展中心南、皇岗村北、联合广场①、福滨新村①、赤尾地铁站①、滨河华强天桥、上步中学①、上步南天桥、滨江新村①、鹿丹村、金威大厦、海燕大厦、阳光酒店、丽都酒店②、罗湖医院春风院区、文锦中学、罗湖区委、爱国大厦、华丽环岛、荷花市场、天井湖、碧波花园、宁水花园总站</t>
  </si>
  <si>
    <t>宁水花园总站、碧波花园、天井湖、荷花市场、华丽环岛、爱国大厦、罗湖区委、文锦中学、罗湖医院春风院区、丽都酒店①、阳光酒店、海燕大厦、金威大厦、鹿丹村、滨江新村①、上步南天桥②、上步中学①、滨河华强天桥、赤尾地铁站①、福滨新村①、联合广场、皇岗村北、会展中心南、新洲村牌坊①、福田体育公园、上沙、下沙②、红树林、滨海沙河东立交、深圳湾体育中心、卓越后海中心、漾日湾畔、海岸城、观海台、电力花园、北师大附小、后海新村、南门一坊、荔秀文化街、南油西地铁站、城市山林东、荔林地铁站、南山党校、南山村西、陈郁故居、鼎太风华、南山残联、阳光棕榈园、南头火车西站</t>
  </si>
  <si>
    <t>松坪山总站</t>
  </si>
  <si>
    <t>松坪山总站、松坪山路口、松坪村、宝深路、酷派信息港、科苑北环立交②、科苑立交南、科苑北②、高科技中心、中兴通讯②、高新公寓、科技南路、阳光带海滨城北、红树林、下沙、福田体育公园、新洲村牌坊①、华强职校、莲花山西①、莲花山公园、儿童医院、市民中心、雅颂居、人才大厦、中心公园、海外装饰大厦①、市话大厦①、银湖汽车站①、银湖汽车站总站</t>
  </si>
  <si>
    <t>银湖汽车站总站、银湖蓝山、银湖山庄、体育馆西、市话大厦、海外装饰大厦①、中心公园、人才大厦、雅颂居、市民中心、儿童医院、莲花山公园②、莲花山西①、华强职校、新洲村牌坊①、福田体育公园、下沙①、红树林、阳光带海滨城北、科技南路、高新公寓、中兴通讯②、高科技中心、深南科苑立交北②、科苑北②、科苑北环立交②、华瀚科技、酷派信息港、宝深路、松坪村、松坪山路口、松坪山总站</t>
  </si>
  <si>
    <t>翠枫豪园、翠枫实验学校、大靓市场、又一村花园、森鑫源学校、西环吉华路口、布吉天虹、大世纪花园、东方半岛、大芬油画村、南威中心花园北、南岭村、樟树布社区②、水库、水库新村①、竹园宾馆②、留医部、东门中①、东门②、金城大厦②、金光华广场、火车站</t>
  </si>
  <si>
    <t>火车站、人民南地铁站、金光华广场、金城大厦②、东门②、东门中①、留医部①、竹园宾馆、水库新村、水库、万科公园里、樟树布社区、南岭村、南威中心花园北、百门前工业区、大芬油画村②、木棉湾地铁站③、不动产布吉登记所、布吉天虹、布吉中学、西环吉华路口、森鑫源学校、又一村花园、大靓市场、翠枫实验学校、翠枫豪园</t>
  </si>
  <si>
    <t>丽湖花园总站</t>
  </si>
  <si>
    <t>丽湖花园总站、上水花园、丽湖花园、丽湖花园①、上水径、下水径、大坡头村、布吉中学、龙岗区第二人民医院、布吉街①、荣超花园①、草埔地铁站⑨、东晓街道办②、洪湖公园①、田贝①、东门中②、东门①、金城大厦①、金光华广场、罗湖小学①、建设路三岛中心总站</t>
  </si>
  <si>
    <t>建设路三岛中心总站、金光华广场、金城大厦①、东门①、东门中②、田贝②、洪湖公园①、东晓街道办②、草埔地铁站①、荣超花园④、布吉街、龙岗区第二人民医院、布吉中学、大坡头村、下水径、上水径、上水径地铁站、上水花园、丽湖花园总站</t>
  </si>
  <si>
    <t>布吉三联总站</t>
  </si>
  <si>
    <t>大梅沙滨海场站</t>
  </si>
  <si>
    <t>布吉三联总站、三联广场、茵悦之生、上水径、下水径、大坡头村、布吉中学、龙岗区第二人民医院、布吉街①、荣超花园①、草埔地铁站③、东晓街道办②、翠竹北、君逸华府、市慢病防治中心、布心花园、水库、碧波花园、天井湖、怡景地铁站①、罗湖体育馆②、广岭、莲塘口岸①、聚宝路口、畔山花园、梧桐山南地铁站、沙头角地铁站、沙深路北、三家店、盐田产业服务中心、盐田区政府、海山公园、盐田公安分局、盐田港西地铁站、周大福大厦、海港大厦、东部华侨城西门、东海岸三期、东海岸运动公园、盐田区外国语学校、盐田体育中心、东部华侨城、梅沙街道办、大梅沙滨海场站</t>
  </si>
  <si>
    <t>大梅沙滨海场站、梅沙街道办①、大梅沙、东部华侨城、盐田体育中心、盐田区外国语学校、东海岸运动公园、东海岸三期、东部华侨城西门、海港大厦、周大福大厦、盐田港西地铁站、盐田公安分局、海山公园、盐田区政府、盐田产业服务中心、三家店、沙头角海关、沙深路北、沙头角地铁站、梧桐山南地铁站、罗湖公安分局、畔山花园、聚宝路口、莲塘口岸①、广岭、罗湖体育馆②、怡景地铁站①、天井湖、碧波花园、水库、布心花园、市慢病防治中心、君逸华府①、水贝地铁站、东晓街道办①、草埔地铁站①、荣超花园④、布吉街、布吉中学、大坡头村、下水径、上水径、上水径地铁站、茵悦之生、三联广场、布吉三联总站</t>
  </si>
  <si>
    <t>凤凰英荟城公交首末站</t>
  </si>
  <si>
    <t>安居百泉阁公交首末站</t>
  </si>
  <si>
    <t>凤凰英荟城公交首末站、长圳地铁站、东长长凤路口、深坑枥、御康华庭、石岩人民法庭、石岩同富裕工业区、上排村口、上屋地铁站、石岩园岭村、石岩交警中队、新时代工业区、宝燃油站、官田村①、石岩街道办、浪心村①、石岩计生中心、山城工业区、台湾工业区、一电科技②、创维天桥、应人石路口、阳光工业区、南岗工业区、白芒村①、报恩福地、水土保持示范园、深职大西丽湖校区、九祥岭②、西丽法庭②、西丽社区①、茶光①、松坪学校小学部、宝深路、科陆大厦、豪威大厦、科技北二路、海普瑞、清华信息港、北环铜鼓天桥、大沙河公园、北环龙井天桥、侨城坊、天鹅堡、华侨城医院、侨城东路口、鸿新花园、经济犯罪侦查局、侨香三道南、安居百泉阁公交首末站</t>
  </si>
  <si>
    <t>安居百泉阁公交首末站、侨香三道南、经济犯罪侦查局、鸿新花园②、侨城东路口①、华侨城医院、侨香深云路口、天鹅堡、侨城坊、大沙河公园、北环铜鼓天桥、清华信息港、海普瑞、科技北二路、豪威大厦、科陆大厦、宝深路、松坪学校小学部、茶光、西丽社区①、西丽法庭①、九祥岭②、深职大西丽湖校区、水土保持示范园、报恩福地、白芒村①、百旺信工业园、南岗工业区、阳光工业区、应人石路口、创维天桥、一电科技②、台湾工业区、山城工业区、石岩计生中心、浪心村①、石岩街道办、官田村①、官田地铁站、新时代工业区、石岩交警中队、石岩园岭村、上屋地铁站、上排村口、石岩同富裕工业区、石岩人民法庭、御康华庭、东长长凤路口、凤凰英荟城公交首末站</t>
  </si>
  <si>
    <t>新田总站</t>
  </si>
  <si>
    <t>新田总站、龙华人才园、新田市场②、新田老三村、观湖沙博小区、观澜建材市场、福楼村、南大富、大布新村、松元厦地铁站①、岗头村、观澜地铁站、马坜居委会、马坜老二村、观澜二中、龙华市场监管局、观澜天虹商场、大和有轨电车站、招商澜园、金鼎盛工业园、清湖公园、金荣达工业园、岗头市场南、冲之社康中心、华为基地、华为单身公寓北、万科城、中海日辉台、坂田东村、金洲嘉丽园、坂田地铁站、杨美地铁站、宏扬学校、丽湖花园①、中海怡翠、翠隆花园、塘园新村、布龙景芬路口、半岛苑、东方半岛、木棉湾地铁站①、龙珠花园③、深圳东站、荣超花园④、草埔地铁站④、雅仕居、红岗花园、宝安北路口、笋岗艺展中心、市安全教育基地、宝安北路南、西湖宾馆、振业大厦、宝安南路、金威大厦、渔民村、火车站西广场公交总站</t>
  </si>
  <si>
    <t>火车站西广场公交总站、渔民村、金威大厦、宝安南路、振业大厦、西湖宾馆②、宝安北路南、市安全教育基地、笋岗艺展中心、红岭泥岗立交、宝安北路口②、红岗花园、雅仕居、草埔地铁站①、荣超花园②、深圳东站①、龙珠花园①、木棉湾地铁站①、东方半岛、半岛苑、布龙景芬路口、塘园新村、翠隆花园、中海怡翠②、丽湖花园①、宏扬学校、杨美地铁站、扬马市场、金洲嘉丽园、坂田东村、中海日辉台、贝尔路地铁站、华为单身公寓北、华为基地、冲之社康中心、岗头市场南、金荣达工业园、清湖公园、金鼎盛工业园、招商澜园、大和有轨电车站、观澜天虹商场、龙华市场监管局、观澜二中、马坜老二村、马坜居委会、观澜地铁站①、岗头村、松元厦地铁站②、大布新村、南大富、福楼村、观澜建材市场、观湖沙博小区、新田老三村、新田市场②、新田总站</t>
  </si>
  <si>
    <t>水围村公交首末站</t>
  </si>
  <si>
    <t>中山园</t>
  </si>
  <si>
    <t>水围村公交首末站、华荣工业区、大浪新围新村、大船坑、大浪爱义学校、大浪街道办、浪口村、厚德医院、墩背居委会、河背工业区、老围工业区、新城市花园、郭吓村、龙华中学、龙华地铁站、大润发、龙华文化广场、共和新村、瓦窑排、龙华富士康、油富商城、香缇雅苑、松和小学、万众城、牛栏前、水尾、东边①、沙元埔、横岭二区、横岭、民乐地铁站③、翰岭院、福田党校、万科大厦、福田二医院、梅华中康路口、梅林三村东、梅林三村、梅林二村、梅林一村①、下梅林市场①、景鹏大厦、商报社、华强职校、特区报社②、香蜜湖地铁站②、深南香蜜立交①、招商银行大厦②、深圳人才园、华侨城地铁站、世界之窗②、白石洲②、大冲①、科技园①、深大北门①、南山公安分局①、中山公园东门、南山农批市场、中山园</t>
  </si>
  <si>
    <t>中山园场站、南山农批市场、中山公园东门、南山公安分局①、深大北门①、科技园①、大冲①、白石洲②、世界之窗②、华侨城地铁站、深圳人才园②、招商银行大厦②、深南香蜜立交①、特区报社②、华强职校、商报社、景鹏大厦、下梅林市场、梅林一村、梅林二村、梅林三村、梅林三村东、上梅林村、梅华中康路口、福田二医院、万科大厦、福田党校、民乐地铁站①、惠鑫公寓①、横岭、横岭二区、沙元埔、东边、水尾、牛栏前、万众城、松和小学、香缇雅苑、天汇大厦、油富商城、龙华富士康、瓦窑排、共和新村、龙华文化广场、大润发、龙华地铁站、龙华中学、郭吓村、新城市花园、老围工业区、河背工业区、墩背居委会、厚德医院、浪口村、大浪街道办、大浪爱义学校、大船坑、新围社区公园、大浪新围新村、华荣工业区、水围村公交首末站</t>
  </si>
  <si>
    <t>光明圳美总站</t>
  </si>
  <si>
    <t>科技生态园公交首末站</t>
  </si>
  <si>
    <t>光明圳美总站、中山七院、中山七院东、同富裕工业园、圳美路口、圳美市场、楼村小学、新湖派出所、龙大高速楼村出口、光明红木小镇、宏发上域、上辇村口、上辇、下辇、公明派出所、公明天虹①、公明街道办、国科大医院西院区①、将石、将围、光明塘尾、万丰工业区、光明大道路口、田寮路口、田寮、玉塘派出所、玉律、石岩湖路口、北大科创园、石岩消防中队、石岩径贝村、石岩老街①、浪心村③、石岩计生中心、山城工业区、台湾工业区、一电科技②、创维天桥、应人石路口、阳光工业区、南岗工业区、白芒村①、荔枝世界、报恩福地、水土保持示范园、深职大西丽湖校区、九祥岭②、西丽法庭②、西丽社区①、茶光①、松坪山、北环铜鼓天桥、清华信息港、科苑立交南、科苑北②、深南科苑立交北②、高科技中心、深港产学研基地、科苑南路口、科技南路、科技生态园公交首末站</t>
  </si>
  <si>
    <t>科技生态园公交首末站、深圳湾科技生态园、阳光带海滨城北、科苑南路口、科苑地铁站、深港产学研基地、高科技中心、深南科苑立交北②、科苑北②、清华信息港、北环铜鼓天桥、松坪山、茶光、西丽社区①、西丽法庭①、九祥岭②、深职大西丽湖校区、水土保持示范园、报恩福地、荔枝世界、白芒村①、南岗工业区、阳光工业区、应人石路口、创维天桥、一电科技②、台湾工业区、山城工业区、石岩计生中心、浪心村②、石岩老街①、石岩径贝村、石岩消防中队、北大科创园、石岩湖路口、玉律、玉塘派出所、田寮、田寮路口、光明大道路口、万丰工业区、光明塘尾、将围、将石、国科大医院西院区①、松白南环路口、环球公司、光明第二中学、公明街道办、公明天虹①、公明派出所、下辇、上辇、宏发上域、光明红木小镇、龙大高速楼村出口、新湖派出所、楼村小学、圳美市场、圳美路口、中山七院东、中山七院、光明圳美总站</t>
  </si>
  <si>
    <t>福宁总站</t>
  </si>
  <si>
    <t>建设路三岛中心总站、门诊部②、东门③、留医部②、竹园宾馆、水库新村、水库、九尾岭隧道口、沙湾路北、沙湾天桥、厦村②、吉厦村、沙西桥、吉厦街、丹竹头小学、金银坑①、深坑居民小组、六约地铁站、牛始埔居民小组、六约社区、塘坑地铁站、横岗街道办、力嘉创意文化园、横岗志健广场、横岗地铁站①、独竹、永湖地铁站②、银海工业区、水晶之城、荷坳地铁站、荷坳社区、大运地铁站①、爱联社区、中粮祥云、如意余岭西路口、龙城医院、东都花园、公园大地、新亚洲花园、紫薇花园、龙岗公安分局、世贸百货、建设大厦、龙岗文化中心、龙城广场、龙城广场地铁站②、南联天桥、南联地铁站、海航城、龙岗长途客运站、双龙地铁站①、龙岗中心医院、新生村大门、新生学校、新生派出所、福宁总站</t>
  </si>
  <si>
    <t>福宁总站、新生派出所、新生学校、新生村大门、龙岗中心医院、双龙地铁站①、龙岗长途客运站、海航城①、南联地铁站、南联天桥、龙城广场地铁站②、龙城广场、龙岗文化中心、建设大厦、世贸百货、龙岗公安分局、紫薇花园、新亚洲花园、公园大地、东都花园、龙城医院、如意余岭西路口、中粮祥云、爱联社区、龙岗COCOPark东、大运地铁站、荷坳社区、荷坳地铁站、水晶之城、银海工业区、永湖地铁站①、独竹、横岗地铁站①、横岗志健广场、力嘉创意文化园、横岗街道办①、塘坑地铁站、六约社区、牛始埔居民小组、六约地铁站、深坑居民小组、金银坑、丹竹头小学、沙西桥、吉厦村、厦村、沙湾天桥、沙湾路北、九尾岭隧道口、东湖人行天桥、水库、水库新村①、竹园宾馆①、留医部、东门③、金城大厦①、金光华广场、罗湖小学①、建设路三岛中心总站</t>
  </si>
  <si>
    <t>嶂背工业区总站</t>
  </si>
  <si>
    <t>科学馆地铁公交接驳站</t>
  </si>
  <si>
    <t>嶂背工业区总站、拓野机器人公司、振业峦山谷、金地名峰、嶂背二村南、园湖路口、园山驾驶考场、吉溪村、简龙路口、阿波罗产业园、东海工业区、大康福田世居、龙村路口、龙兴路口、东满莱商业城、三角龙、大康路口、横岗商业街、横岗志健广场、横岗街道办②、塘坑地铁站、六约社区、牛始埔居民小组、六约地铁站、深坑居民小组、金银坑、丹竹头地铁站③、桂芳园、大芬地铁站①、龙珠花园②、深圳东站、荣超花园④、草埔地铁站④、东晓街道办②、洪湖公园①、洪湖二街东、儿童公园②、笋岗桥、桂园中学、罗湖税务局①、笋岗八卦路口①、市健研中心、通新岭地铁站、市总工会、科学馆地铁公交接驳站</t>
  </si>
  <si>
    <t>科学馆地铁公交接驳站、科学馆地铁站、市总工会、通新岭地铁站、市健研中心、笋岗八卦路口①、罗湖税务局①、桂园中学、笋岗桥、儿童公园②、田贝②、洪湖公园①、东晓街道办②、草埔地铁站④、荣超花园②、深圳东站①、龙珠花园①、大芬地铁站①、桂芳园、丹竹头地铁站②、金银坑①、深坑居民小组、六约地铁站、牛始埔居民小组、六约社区、塘坑地铁站、横岗街道办、横岗志健广场、横岗商业街、大康路口、三角龙、东满莱商业城、龙兴路口、龙村路口、大康福田世居、东海工业区、简龙路口、吉溪村、园山驾驶考场、园湖路口、嶂背二村南、金地名峰、振业峦山谷、拓野机器人公司、嶂背工业区总站</t>
  </si>
  <si>
    <t>福宁总站、龙园公园、龙园地铁站、盛龙路口、天成学校、盛平街、天健花园、城市花园、欧景城、紫薇花园、龙岗公安分局、万科广场、紫薇苑西区、鸿基花园、岗贝居民小组、爱联小学、爱联地铁站、爱联社区、龙岗COCOPark东、大运地铁站、荷坳社区、荷坳地铁站、水晶之城、银海工业区、永湖地铁站①、独竹、横岗商业街、上围新村、横岗中心学校、安良路口、安良市场、安良六村、西坑路口、永安北山路口、乐群小学、盐田医院盐田院区、东海丽景花园、庚子首义学校、盐田派出所、北山路口、西山吓、盐综保盐田片区、海港大厦、盐田港西地铁站、盐田公安分局、海山公园、盐田区政府、盐田产业服务中心、三家店、沙深路口、金融路口、太平洋住宅区、工青妇活动中心、盐田中央公园、盐田税务局、盐田精茂城、沙头角公交总站</t>
  </si>
  <si>
    <t>沙头角公交总站、盐田精茂城①、盐田中央公园、工青妇活动中心、太平洋住宅区、金融路口、沙深路口、三家店、田心小学、盐田产业服务中心、盐田区政府、海山公园、盐田公安分局、盐田港西地铁站、海港大厦、盐综保盐田片区、西山吓、盐田海鲜街路口①、北山路口、盐田派出所、庚子首义学校、东海丽景花园、盐田医院盐田院区、乐群小学、永安北山路口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万科广场、龙岗公安分局、紫薇花园、欧景城、城市花园、天健花园、龙岗交通运输局、盛平街、天成学校、盛龙路口、龙园公园、福宁总站</t>
  </si>
  <si>
    <t>招商国任公交首末站</t>
  </si>
  <si>
    <t>南岭花园总站</t>
  </si>
  <si>
    <t>招商国任公交首末站、梅园路①、笋岗街道办、田贝四路、洪湖公园①、东晓街道办①、草埔地铁站②、荣超花园③、深圳东站①、龙珠花园①、木棉湾地铁站①、大芬油画村、南岭花园总站</t>
  </si>
  <si>
    <t>南岭花园总站、南岭花园、百门前工业区、大芬油画村、木棉湾地铁站①、龙珠花园①、荣超花园①、草埔地铁站②、洪湖公园①、笋岗街道办、梅园路①、招商国任公交首末站</t>
  </si>
  <si>
    <t>A10</t>
  </si>
  <si>
    <t>机场地面交通中心西平台</t>
  </si>
  <si>
    <t>福田口岸城市候机楼公交首末站</t>
  </si>
  <si>
    <t>机场地面交通中心西平台、福田口岸城市候机楼公交首末站</t>
  </si>
  <si>
    <t>福田口岸城市候机楼公交首末站、机场新航站楼</t>
  </si>
  <si>
    <t>A4</t>
  </si>
  <si>
    <t>龙岗城市候机楼</t>
  </si>
  <si>
    <t>机场地面交通中心西平台、信息学院、爱联地铁站、龙岗城市候机楼</t>
  </si>
  <si>
    <t>龙岗城市候机楼、信息学院①、机场新航站楼</t>
  </si>
  <si>
    <t>A5</t>
  </si>
  <si>
    <t>燕子湖国际会展中心</t>
  </si>
  <si>
    <t>机场地面交通中心西平台、荷坳地铁站、锦龙地铁站、比亚迪一号门、燕子湖国际会展中心</t>
  </si>
  <si>
    <t>燕子湖国际会展中心、比亚迪一号门、坪山城市候机楼、机场新航站楼</t>
  </si>
  <si>
    <t>A6</t>
  </si>
  <si>
    <t>光明城市候机楼</t>
  </si>
  <si>
    <t>机场地面交通中心西平台、明湖公园东、东长路口、TCL华星、光明城市候机楼</t>
  </si>
  <si>
    <t>光明城市候机楼、机场新航站楼</t>
  </si>
  <si>
    <t>B607</t>
  </si>
  <si>
    <t>海上世界</t>
  </si>
  <si>
    <t>海上世界、海上世界地铁站、南海意库、海昌街、蛇口广场、半岛城邦、东角头、蛇口新街、海昌街、南海意库、海上世界</t>
  </si>
  <si>
    <t>B610</t>
  </si>
  <si>
    <t>科兴科学园总站</t>
  </si>
  <si>
    <t>科兴科学园总站、科技园③、科兴科学园总站</t>
  </si>
  <si>
    <t>科兴科学园总站、海王集团、科兴科学园总站</t>
  </si>
  <si>
    <t>B611</t>
  </si>
  <si>
    <t>莲塘尾小区</t>
  </si>
  <si>
    <t>莲塘尾小区、莲塘尾一路、红岭中学高中部、福田实验侨香学校、翠海花园、侨香地铁站、侨香三道南、市眼科医院、市儿童乐园、农林地铁站、东海实验小学、东海花园、东海城市广场公交首末站</t>
  </si>
  <si>
    <t>东海城市广场公交首末站、东海花园、东海实验小学、农林地铁站、市儿童乐园、市眼科医院、翠海花园、福田实验侨香学校、红岭中学高中部、莲塘尾一路、莲塘尾小区</t>
  </si>
  <si>
    <t>B613</t>
  </si>
  <si>
    <t>华南数字谷公交首末站</t>
  </si>
  <si>
    <t>华南数字谷公交首末站、龙岸花园、光雅园地铁站、南坑地铁站、华南数字谷公交首末站</t>
  </si>
  <si>
    <t>B614</t>
  </si>
  <si>
    <t>缙山府公交首末站</t>
  </si>
  <si>
    <t>缙山府公交首末站、银湖汽车站②、三九花园、银湖蓝山、银湖山庄、银湖综合楼、金湖花园、泥岗村北、泥岗地铁站、深圳中学泥岗校区北、金湖大厦、缙山府公交首末站</t>
  </si>
  <si>
    <t>B615</t>
  </si>
  <si>
    <t>华联城市商务中心公交首末站</t>
  </si>
  <si>
    <t>华联城市商务中心公交首末站、南山村北、南光地铁站、佳嘉豪苑、中洲控股中心大厦、学府中学、海岸城、观海台、佳嘉豪苑、南光地铁站、南园村东、华联城市商务中心公交首末站</t>
  </si>
  <si>
    <t>B616</t>
  </si>
  <si>
    <t>海王集团</t>
  </si>
  <si>
    <t>海王集团、科兴科学园西、科技评审管理中心、万基产业园、深圳软件园西、环球数码大厦、帝景园、海王集团</t>
  </si>
  <si>
    <t>B617</t>
  </si>
  <si>
    <t>深大总医院门诊部</t>
  </si>
  <si>
    <t>深大总医院门诊部、深大总医院南、中科院深圳先进院、塘朗地铁站、中科院深圳先进院、深大总医院门诊部</t>
  </si>
  <si>
    <t>B619</t>
  </si>
  <si>
    <t>中英街关前站</t>
  </si>
  <si>
    <t>中英街关前站、沙深路口、沙头角海关、沙头角社康、盐田区福利中心、合泰御景翠峰、沙深路北、沙深路口、中英街关前站</t>
  </si>
  <si>
    <t>B620</t>
  </si>
  <si>
    <t>海王集团、环球数码大厦、海王集团</t>
  </si>
  <si>
    <t>B623</t>
  </si>
  <si>
    <t>大学城地铁接驳站</t>
  </si>
  <si>
    <t>大学城地铁接驳站、南山云谷、大学城地铁接驳站</t>
  </si>
  <si>
    <t>B625</t>
  </si>
  <si>
    <t>罗湖区中医院</t>
  </si>
  <si>
    <t>罗湖区中医院、仙桐御景、畔山路、罗沙路莲塘、畔山花园、畔山路、国威路东、莲馨家园、罗湖区中医院</t>
  </si>
  <si>
    <t>B627</t>
  </si>
  <si>
    <t>中山公园地铁站</t>
  </si>
  <si>
    <t>中山公园东门</t>
  </si>
  <si>
    <t>中山公园地铁站、玉泉南山路口、玉泉艺园路口、麒麟花园、深圳软件园西、汉京中心、荔香公园、南山公安分局①、中山公园东门</t>
  </si>
  <si>
    <t>B630</t>
  </si>
  <si>
    <t>凤凰智谷公交场站</t>
  </si>
  <si>
    <t>凤凰智谷公交场站、共和银田工业路口、共和工业路中、共乐智慧城、大益广场、西乡盐田大门、西乡地铁站、华盛辉大厦、金港华庭、凤凰智谷公交场站</t>
  </si>
  <si>
    <t>B631</t>
  </si>
  <si>
    <t>兴东地铁站A口</t>
  </si>
  <si>
    <t>兴东地铁站A口、中粮商务公园、润恒电子厂、飞扬科技园、高新奇工业区、兴东地铁站A口</t>
  </si>
  <si>
    <t>B638</t>
  </si>
  <si>
    <t>宝能城公交首末站</t>
  </si>
  <si>
    <t>宝能城公交首末站、塘朗地铁站、宝能城公交首末站</t>
  </si>
  <si>
    <t>B639</t>
  </si>
  <si>
    <t>兴东地铁站</t>
  </si>
  <si>
    <t>兴东地铁站、安通达工业区北、安通达工业区、美生创谷科技创新园、兴东地铁站</t>
  </si>
  <si>
    <t>B641</t>
  </si>
  <si>
    <t>碧海湾地铁站</t>
  </si>
  <si>
    <t>碧海湾地铁站、西乡体育中心、银田新村、宝安大道金海路口、金港华庭、华盛辉大厦、泰华阳光海、碧海湾地铁站</t>
  </si>
  <si>
    <t>B651</t>
  </si>
  <si>
    <t>沙尾</t>
  </si>
  <si>
    <t>长富金茂大厦</t>
  </si>
  <si>
    <t>沙尾、新洲村、市文化创意园、益田村南、深福保、仁锐、长富金茂大厦</t>
  </si>
  <si>
    <t>长富金茂大厦、三号隧道口、益田村南、市文化创意园、新洲村、沙尾</t>
  </si>
  <si>
    <t>B652</t>
  </si>
  <si>
    <t>官龙名苑</t>
  </si>
  <si>
    <t>官龙名苑、新高路路口、留仙居、石鼓花园、留新四街路口、留仙居、官龙名苑</t>
  </si>
  <si>
    <t>B653</t>
  </si>
  <si>
    <t>固戍地铁站</t>
  </si>
  <si>
    <t>固戍地铁站、东华格林第二幼儿园、固戍东山幼儿园、沙边路口（招呼站）、南昌公园（招呼站）、南昌第二工业区（招呼站）、固戍地铁站</t>
  </si>
  <si>
    <t>B657</t>
  </si>
  <si>
    <t>鼎太风华巴士接驳站</t>
  </si>
  <si>
    <t>鼎太风华巴士接驳站、鼎太风华、向南村、向南东村、中油大厦、南园村东、荔林地铁站、南山党校、南海中学、鼎太风华巴士接驳站</t>
  </si>
  <si>
    <t>B660</t>
  </si>
  <si>
    <t>天颂雅苑</t>
  </si>
  <si>
    <t>天颂雅苑、康乐花园、锦绣花园、康乐路口、塘坑地铁站、塘坑地铁站、康乐路口、锦绣花园、康乐花园、天颂雅苑</t>
  </si>
  <si>
    <t>B661</t>
  </si>
  <si>
    <t>侨城北地铁站</t>
  </si>
  <si>
    <t>侨城北地铁站、天鹅堡、侨城坊东、侨城北地铁站</t>
  </si>
  <si>
    <t>B665</t>
  </si>
  <si>
    <t>侨城东地铁站</t>
  </si>
  <si>
    <t>侨城东地铁站、深职大华侨城校区、侨城东地铁站</t>
  </si>
  <si>
    <t>B666</t>
  </si>
  <si>
    <t>梅林文体中心</t>
  </si>
  <si>
    <t>天健天骄南苑公交首末站</t>
  </si>
  <si>
    <t>梅林文体中心、福田农批市场、高达苑、下梅林一街、福田外语学校西、宏浩花园、龙塘、天健天骄南苑公交首末站</t>
  </si>
  <si>
    <t>天健天骄南苑公交首末站、龙塘、宏浩花园、福田外语学校西、下梅林一街、梅林文体中心</t>
  </si>
  <si>
    <t>B667</t>
  </si>
  <si>
    <t>留仙洞地铁站</t>
  </si>
  <si>
    <t>留仙洞地铁站、石鼓花园、鹏城实验室、中兴人才公寓东、深职大留仙洞校区、留仙洞地铁站</t>
  </si>
  <si>
    <t>B668</t>
  </si>
  <si>
    <t>深大地铁接驳站</t>
  </si>
  <si>
    <t>深大地铁接驳站、汉京中心、帝景园、凯丽花园、维用科技、深大地铁接驳站</t>
  </si>
  <si>
    <t>汉京中心、帝景园、凯丽花园、海王集团、汉京中心</t>
  </si>
  <si>
    <t>B669</t>
  </si>
  <si>
    <t>卓越后海中心</t>
  </si>
  <si>
    <t>卓越后海中心、滨海之窗①、腾讯滨海大厦、深圳湾创投大厦、卓越后海中心</t>
  </si>
  <si>
    <t>B676</t>
  </si>
  <si>
    <t>盐田路地铁站</t>
  </si>
  <si>
    <t>盐田路地铁站、东海丽景花园、南方明珠花园西区、盐田东公交总站、华大公寓、庚子首义学校、东海丽景花园、盐田医院盐田院区、乐群小学、新港大厦、永安北三街路口、嘉长源创意园、坜背村、新港大厦、乐群小学、盐田医院盐田院区、盐田路地铁站</t>
  </si>
  <si>
    <t>B680</t>
  </si>
  <si>
    <t>草埔地铁站⑤</t>
  </si>
  <si>
    <t>草埔地铁站⑤、荣超花园④、百合星城北、信义假日名城、信义实验小学、禾坑村、华港新村、绿景山庄、草埔村口、草埔地铁站⑤</t>
  </si>
  <si>
    <t>B683</t>
  </si>
  <si>
    <t>龙海家园南区</t>
  </si>
  <si>
    <t>龙海家园南区、基金小镇、前海花园、南山双拥、大新村、大板桥、南山市场①、向南村、阳光小学、港湾学校、前海大厦南、弘毅大厦、桂湾地铁站、万象前海、鲤鱼门地铁站西、建滔总部大厦、前海湾地铁站东、港湾小学、龙海家园北区、龙海家园南区</t>
  </si>
  <si>
    <t>B687</t>
  </si>
  <si>
    <t>智恒产业园</t>
  </si>
  <si>
    <t>智恒产业园、新锦安雅园、中商花园、翻身地铁站、智恒产业园</t>
  </si>
  <si>
    <t>B688</t>
  </si>
  <si>
    <t>高力特</t>
  </si>
  <si>
    <t>高力特、坂田国际中心、五园小学、大族云峰东、坂田地铁站、高力特</t>
  </si>
  <si>
    <t>B691</t>
  </si>
  <si>
    <t>大梅沙公交总站</t>
  </si>
  <si>
    <t>东部华侨城西门</t>
  </si>
  <si>
    <t>大梅沙公交总站、东部华侨城大峡谷、海希停车场、东部华侨城、奥特莱斯、梅沙街道办①、海滨公园隧道口、海滨浴场①、中兴通讯学院、盐田区外国语学校、东海岸运动公园、东海岸三期、东部华侨城西门</t>
  </si>
  <si>
    <t>东部华侨城西门、东海岸三期、东海岸运动公园、盐田区外国语学校、中兴通讯学院、海滨浴场、大梅沙海滨公园、海滨公园隧道口、梅沙街道办、大梅沙、东部华侨城、海希停车场、东部华侨城大峡谷、大梅沙公交总站</t>
  </si>
  <si>
    <t>B698</t>
  </si>
  <si>
    <t>东昌总站、太白路中、松泉公寓、松泉山庄、太白西、东晓街道办①、东晓街道办②、太白西、松泉山庄、松泉公寓、太白路中、东昌总站</t>
  </si>
  <si>
    <t>B699</t>
  </si>
  <si>
    <t>梧桐山公交场站</t>
  </si>
  <si>
    <t>梧桐山公交场站、梧桐山市场、梧桐山综合大楼、塘坑仔、塘坑仔西、兰科中心、新田村、大望社康、大望槟榔公园、大望社康、大望学校、大望球场、大望公园、大望桥、沙湾公交场站①、望桐桂花路口、望桐信告地路口、大望文化高地、新田村、梧桐山公交场站</t>
  </si>
  <si>
    <t>B708</t>
  </si>
  <si>
    <t>万科云城总站</t>
  </si>
  <si>
    <t>万科云城总站、中兴公园、中兴人才公寓东、中兴人才公寓、中兴工业园一号岗、中兴工业园二号岗、深职院留仙洞校区、留仙洞地铁站、南方科技大学医院、西丽法庭②、西丽南路、西丽市场、西丽社区②、西丽法庭①、南方科技大学医院、留仙洞地铁站、留仙洞地铁站西、中兴工业园二号岗、中兴工业园一号岗、中兴人才公寓、中兴人才公寓东、万科云城总站</t>
  </si>
  <si>
    <t>B709</t>
  </si>
  <si>
    <t>深业花园公交总站</t>
  </si>
  <si>
    <t>深业花园公交总站、海田路口、大中华国际广场北、福田香格里拉、信息枢纽大厦、购物公园地铁站、新洲村牌坊①、沙头街道办、福田区慢性病防治院、新活力小区、福田武装部、购物公园地铁站、信息枢纽大厦、福田香格里拉、大中华国际广场北、海田路口、天健世纪花园、深业花园公交总站</t>
  </si>
  <si>
    <t>B728</t>
  </si>
  <si>
    <t>深大西门</t>
  </si>
  <si>
    <t>深大西门、深圳大学、深大北门①、深大地铁站、软件产业基地、桂庙站、深大西门</t>
  </si>
  <si>
    <t>B742</t>
  </si>
  <si>
    <t>文体公园</t>
  </si>
  <si>
    <t>文体公园、深云车辆段、深云地铁站、深云车辆段、文体公园</t>
  </si>
  <si>
    <t>B757</t>
  </si>
  <si>
    <t>横岗车辆段</t>
  </si>
  <si>
    <t>横岗车辆段、六约地铁站、横岗车辆段</t>
  </si>
  <si>
    <t>B842</t>
  </si>
  <si>
    <t>渔民村总站</t>
  </si>
  <si>
    <t>渔民村总站、渔景大厦、渔民村、火车站西广场、渔民村、渔民村总站</t>
  </si>
  <si>
    <t>B855</t>
  </si>
  <si>
    <t>深职大北校区总站</t>
  </si>
  <si>
    <t>深职大北校区总站、官龙名苑、深职院西丽湖校区西门、旺棠公寓、留仙洞地铁站西、深职院留仙洞校区总站、德业楼、旺棠公寓、深职院西丽湖校区西门、官龙名苑、深职大北校区总站</t>
  </si>
  <si>
    <t>B858</t>
  </si>
  <si>
    <t>坂兴路口</t>
  </si>
  <si>
    <t>坂兴路口、五和大道吉华路口、五和地铁站、五和地铁站、五和大道吉华路口、坂兴路口</t>
  </si>
  <si>
    <t>B863</t>
  </si>
  <si>
    <t>机场码头</t>
  </si>
  <si>
    <t>机场码头、固戍地铁站、机场码头</t>
  </si>
  <si>
    <t>B877</t>
  </si>
  <si>
    <t>新田总站、龙华人才园、观景路中、利亚德产业园、黄背坑路口、凌屋小区、北宸之光幼儿园、铭可达物流园、观禧花园、万国数据、观澜红木集聚区、牛湖地铁站东、牛湖地铁站、深德技校、观澜湖地铁站②、观澜湖地铁站①、深德技校、牛湖地铁站、牛湖地铁站东、观澜红木集聚区、万国数据、观禧花园、铭可达物流园、北宸之光幼儿园、国升工业区、凌屋小区、利亚德产业园、观景路中、新田总站</t>
  </si>
  <si>
    <t>B878</t>
  </si>
  <si>
    <t>平湖任屋村总站</t>
  </si>
  <si>
    <t>观澜湖地铁站①</t>
  </si>
  <si>
    <t>平湖任屋村总站、华南城地铁站、龙岗万达广场、华南城交易中心、华南城、华润配送中心、禾花地铁站、平吉大道辅歧路口、信德学校、山厦路口、洋坑路口、顺平路口、金穗花园、融悦山居、龙华人才园、华侨山庄、君子布路口、黄背坑路口、凌屋小区、国升工业区、科展、牛湖地铁站东、牛湖地铁站、石一村小组、观澜湖地铁站①</t>
  </si>
  <si>
    <t>观澜湖地铁站①、观澜湖新城、石一村小组、牛湖地铁站、牛湖地铁站东、科展、国升工业区、凌屋小区、黄背坑路口、君子布路口、华侨山庄、龙华人才园、融悦山居、金穗花园、顺平路口、洋坑路口、山厦路口、信德学校、平吉大道辅歧路口、禾花地铁站、华润配送中心、华南城交易中心、龙岗万达广场、华南城地铁站、平湖任屋村总站</t>
  </si>
  <si>
    <t>B883</t>
  </si>
  <si>
    <t>沙井公交场站</t>
  </si>
  <si>
    <t>景山花园</t>
  </si>
  <si>
    <t>沙井公交场站、蚝一西部工业园、兴英科技园、和一好万年、和一社康中心、和一鸿江工业园、美祥顺、欧达可、敬邦公司、YKK厂后门、塘尾十三区、凤塘和沙路口、塘尾十四区、塘尾社区、塘尾万里学校、宝安华强城、大洋田工业区、凤城花园、景山花园</t>
  </si>
  <si>
    <t>景山花园、中粮凤凰里花苑、中粮机器人智造园、桥南、宝安华强城、塘尾万里学校、塘尾社区、塘尾十四区、凤塘和沙路口、塘尾十三区、YKK厂后门、敬邦公司、欧达可、美祥顺、和一鸿江工业园、和一社康中心、和一好万年、兴英科技园、蚝一西部工业园、沙井公交场站</t>
  </si>
  <si>
    <t>B905</t>
  </si>
  <si>
    <t>福田口岸公交总站、福田海关、椰风道、福保地铁站②、福保地铁站③、福源花园二期、福保桂花苑南、红树福苑、三号隧道口、红树绿洲、福源花园、椰风路口、福田海关、福田口岸公交总站</t>
  </si>
  <si>
    <t>B907</t>
  </si>
  <si>
    <t>安居百泉阁公交首末站、金地网球中心、香域中央花园、高级中学中心校区北、香荔花园、东海实验小学、农林地铁站、市儿童乐园、市眼科医院、侨香三道南、安居百泉阁公交首末站</t>
  </si>
  <si>
    <t>B930</t>
  </si>
  <si>
    <t>上步码头总站、华强南、赛格广场、兴华宾馆西、新城市广场、上步小学、埔尾路、东园红岭南路口、上步小学、新城市广场、爱华市场、上步中学①、滨河华强天桥、上步码头总站</t>
  </si>
  <si>
    <t>B939</t>
  </si>
  <si>
    <t>光明云谷</t>
  </si>
  <si>
    <t>光明云谷、光明小镇·欢乐田园、中山七院、牛根坳创意园、第二职业技术学校、新健兴科技工业园、勒堡工业园、迳口村路口、光明街道服务大厅、碧眼村口、光明群众体育中心、光明区政务服务中心、牛山光源五路口、光明文化艺术中心、凤凰城地铁站、凤凰城地铁站、牛山光源五路口、光明区政务服务中心、虹桥公园北广场、光明群众体育中心、碧眼村口、光明街道服务大厅、迳口村路口、勒堡工业园、新健兴科技工业园、第二职业技术学校、牛根坳创意园、中山七院、光明小镇·欢乐田园、光明云谷</t>
  </si>
  <si>
    <t>B945</t>
  </si>
  <si>
    <t>赤湾地铁站（临时站）</t>
  </si>
  <si>
    <t>赤湾地铁站（临时站）、赤湾接驳站、天后宫、南山公司、港湾生活小区、赤湾村、赤湾港、南海油脂、南海粮食、老办公楼、海运大厦、老办公楼、南海粮食、南海油脂、赤湾港、赤湾村、港湾生活小区、南山公司、天后宫、赤湾地铁站（临时站）</t>
  </si>
  <si>
    <t>B946</t>
  </si>
  <si>
    <t>赤湾学校总站</t>
  </si>
  <si>
    <t>赤湾学校总站、赤湾工业区、月亮湾山庄、龙瑞佳园、龙瑞佳园天桥、文天祥纪念公园、赤湾地铁站（临时站）、赤湾地铁站（临时站）、文天祥纪念公园、龙瑞佳园天桥、龙瑞佳园、万豪月半山、荔山工业园、万豪月半山、赤湾工业区、赤湾学校总站</t>
  </si>
  <si>
    <t>B952</t>
  </si>
  <si>
    <t>卫光生命科学园北</t>
  </si>
  <si>
    <t>卫光生命科学园北、光明云谷、光明小镇·欢乐田园、中山七院、圳美地铁站、中大地铁站、卫光生命科学园北</t>
  </si>
  <si>
    <t>M576</t>
  </si>
  <si>
    <t>石厦南总站</t>
  </si>
  <si>
    <t>石厦南总站、石厦南、市文化创意园、福保街道办、石厦学校、福田区委、皇岗公园、益田花园西、福保海关宿舍、福田水围村、福田口岸公交总站、渔农村、国花路口、福田水围村、福田水围天桥、益田花园、皇岗公园、福田区委、石厦学校、福保街道办、石厦南、石厦南总站</t>
  </si>
  <si>
    <t>B962</t>
  </si>
  <si>
    <t>桃花公交总站</t>
  </si>
  <si>
    <t>桃花公交总站、华宝一号（招呼站）、市花香樟路口（招呼站）、深福保、仁锐、长富金茂大厦、槟榔道（招呼站）、桃花海虹路口（招呼站）、赛意法、联想、桃花公交总站</t>
  </si>
  <si>
    <t>B964</t>
  </si>
  <si>
    <t>深圳湾体育中心总站</t>
  </si>
  <si>
    <t>深圳湾体育中心总站、华润深圳湾、蔚蓝海岸三期、南油地铁站、蔚蓝海岸三期、华润深圳湾、深圳湾体育中心总站</t>
  </si>
  <si>
    <t>B965</t>
  </si>
  <si>
    <t>钟屋南地铁站</t>
  </si>
  <si>
    <t>钟屋南地铁站、鹤洲桥底、航城深业U中心、鹤洲学校、鹤洲桥底、钟屋南地铁站、钟屋南地铁站</t>
  </si>
  <si>
    <t>B968</t>
  </si>
  <si>
    <t>侨城东总站</t>
  </si>
  <si>
    <t>侨城东总站、园博园北门、鸿新花园、经济犯罪侦查局、翠海花园、香蜜公园西、高级中学中心校区北、香荔花园、东海实验小学、东海花园、深航大厦①、竹子林①、园博园东、紫竹六道、红树林、金海燕花园①、园博园西、深职院华侨城校区、警校、侨城东总站</t>
  </si>
  <si>
    <t>B973</t>
  </si>
  <si>
    <t>凤凰英荟城公交首末站、长圳地铁站、海纳中心、光侨雅苑、同观路口、证通电子产业园、融汇路口、圳塘、凤凰英荟城公交首末站</t>
  </si>
  <si>
    <t>B975</t>
  </si>
  <si>
    <t>楼村地铁站</t>
  </si>
  <si>
    <t>楼村地铁站、中科附高、东明公寓正门、木墩公园、东周社康、康佳科技、正兆景嘉园、中科附高、楼村地铁站、楼村地铁站</t>
  </si>
  <si>
    <t>B977</t>
  </si>
  <si>
    <t>凤凰城地铁站南</t>
  </si>
  <si>
    <t>凤凰城地铁站南、凤凰城地铁站、光明区政府南、光明艺术中心、宝新科技园、汇业科技园、招商局智慧城、东江科技园、光明留学生创业园、汇业科技园、塘家村村口、凤凰城地铁站南</t>
  </si>
  <si>
    <t>B978</t>
  </si>
  <si>
    <t>公明广场地铁站</t>
  </si>
  <si>
    <t>公明广场地铁站、合水口第四工业区、荣昌科技园、依波大厦、锦鸿花园、锦鸿花园、富利南路口、芳园路口、马山头、富利松白路口、中粮云景广场、公明广场地铁站</t>
  </si>
  <si>
    <t>B979</t>
  </si>
  <si>
    <t>凤凰英荟城公交首末站、长圳地铁站、东长长凤路口、长兴工业园、长圳公园、长圳社区、长圳市场、光侨雅苑、凤凰英荟城公交首末站</t>
  </si>
  <si>
    <t>B987</t>
  </si>
  <si>
    <t>圳美地铁站</t>
  </si>
  <si>
    <t>圳美地铁站、中山七院东、光明小镇·欢乐田园、光明云谷、北圳路口、卫光生命科学园、公常北圳路口、光明科学城启动区、深理工地铁站南、公常北圳路口、卫光生命科学园、北圳路口、光明云谷、光明小镇·欢乐田园、中山七院、圳美地铁站</t>
  </si>
  <si>
    <t>B990</t>
  </si>
  <si>
    <t>前湾地铁站</t>
  </si>
  <si>
    <t>前湾地铁站、法治大厦南、前湾地铁站</t>
  </si>
  <si>
    <t>B991</t>
  </si>
  <si>
    <t>铁路公园地铁站</t>
  </si>
  <si>
    <t>铁路公园地铁站、信利康大厦、海运中心、海运中心、铁路公园地铁站</t>
  </si>
  <si>
    <t>B993</t>
  </si>
  <si>
    <t>前海湾地铁站</t>
  </si>
  <si>
    <t>前海湾地铁站、演艺公园、前海湾地铁站</t>
  </si>
  <si>
    <t>B995</t>
  </si>
  <si>
    <t>桂湾地铁接驳站</t>
  </si>
  <si>
    <t>桂湾地铁接驳站、弘毅大厦东、桂湾地铁接驳站</t>
  </si>
  <si>
    <t>E1</t>
  </si>
  <si>
    <t>清湖产业园总站</t>
  </si>
  <si>
    <t>清湖产业园总站、报业传媒产业园东、龙华书刊大厦、清湖老村、龙华汽车站、美丽365花园、山咀头、龙华地铁站、上塘路口、丰润居委会、锦绣江南西、龙华实验学校、腾龙路口、天安数码城、新洲村牌坊②、购物公园地铁公交接驳站</t>
  </si>
  <si>
    <t>购物公园地铁公交接驳站、新洲村牌坊②、天安数码城、腾龙路口、龙华实验学校、锦绣江南西①、丰润居委会、上塘路口、龙华地铁站、山咀头、美丽365花园、龙华汽车站、清湖老村、龙华书刊大厦、报业传媒产业园东、清湖产业园总站</t>
  </si>
  <si>
    <t>E3</t>
  </si>
  <si>
    <t>公明东环大道场站</t>
  </si>
  <si>
    <t>深圳湾口岸公交首末站</t>
  </si>
  <si>
    <t>公明东环大道场站、光明红木古镇、雍景城西、红花振明路口、光明区人民医院西院区②、将石、将围、光明塘尾、明湖公园东、宏发高新产业园、直升机场、研祥科技大厦①、深圳大学、协和深圳医院东、南航公司、南山派出所、中油大厦、南园村东、城市山林东、南油西地铁站、荔秀文化街、南门一坊、北师大附中、后海滨路口、深圳湾口岸公交首末站</t>
  </si>
  <si>
    <t>深圳湾口岸公交首末站、后海滨路口、北师大附中、南门一坊、荔秀文化街、南油西地铁站、城市山林东、南园村东、中油大厦、南山派出所、南航公司、协和深圳医院东、深圳大学、研祥科技大厦①、直升机场、明湖公园、明湖公园东、光明塘尾、将围、将石、光明区人民医院西院区①、红花振明路口、雍景城西、光明红木古镇、公明东环大道场站</t>
  </si>
  <si>
    <t>E8</t>
  </si>
  <si>
    <t>西乡大铲湾公交场站</t>
  </si>
  <si>
    <t>西乡大铲湾公交场站、大益广场、宝安文具批发市场、西乡立交①、宝安交通运输局①、深南北环立交③、方鼎华庭、北环铜鼓天桥、北环龙井天桥、广中医深圳医院、银湖汽车站①、泥岗村①、宝安北路口②、草埔地铁站②、荣超花园④、草埔地铁站公交总站</t>
  </si>
  <si>
    <t>草埔地铁站公交总站、草埔地铁站⑦、宝安北路口、泥岗村①、银湖汽车站①、广中医深圳医院、北环龙井天桥、北环科苑天桥、方鼎华庭、深南北环立交③、宝安交通运输局①、西乡立交②、宝安文具批发市场、大益广场、西乡大铲湾公交场站</t>
  </si>
  <si>
    <t>M102</t>
  </si>
  <si>
    <t>福田交通枢纽公交场站、竹子林①、深航大厦①、招商银行大厦①、天安数码城、上沙村、沙尾、新洲村、福保街道办、石厦学校、福田区委、皇岗村、福田保健院、福民地铁站、福强路口、福民公安小区、福民新村、高训大厦、岗厦村、岗厦北地铁站②、田面、上海宾馆、兴华宾馆西、市总工会、通新岭地铁站、少儿图书馆、建设集团、罗湖税务局②、桂园中学、笋岗桥、儿童公园①、留医部①、竹园宾馆、怡景花园、怡景地铁站①、罗湖体育馆②、莲塘口岸②、莲塘消防中队、仙湖植物园总站</t>
  </si>
  <si>
    <t>仙湖植物园总站、仙湖路地铁站、罗湖外语学校、莲塘消防中队、莲塘口岸②、罗湖体育馆①、怡景地铁站①、怡景花园、竹园宾馆②、留医部②、儿童公园①、笋岗桥、桂园中学、罗湖税务局①、建设集团、少儿图书馆、通新岭地铁站、市总工会、兴华宾馆东、上海宾馆、田面、福华新村、岗厦村、高训大厦、福民新村、福民公安小区、福强路口、福田保健院、皇岗村、福田区委、石厦学校、福保街道办、新洲村、沙尾、上沙村②、天安数码城、深航大厦①、福田交通枢纽公交场站</t>
  </si>
  <si>
    <t>M103</t>
  </si>
  <si>
    <t>下沙总站、上沙、上沙村、金地花园、金地一路、仁爱医院、新洲村、市妇幼保健院福强院区、益田村、益田花园、福田水围天桥、福田水围村、福民公安小区、福民新村、高训大厦、岗厦村、岗厦北地铁站①、田面、上海宾馆西②、上海宾馆西③、田面、福华新村、岗厦村、高训大厦、福民新村、福民公安小区、福田水围村、福田水围天桥、益田花园、益田村、市妇幼保健院福强院区、新洲村、仁爱医院、金地一路、沙嘴、金海湾花园、福荣上下沙路口、金域蓝湾、下沙总站</t>
  </si>
  <si>
    <t>M105</t>
  </si>
  <si>
    <t>秀峰工业区总站（巴士四公司）</t>
  </si>
  <si>
    <t>深圳蛇口邮轮中心公交场站</t>
  </si>
  <si>
    <t>秀峰工业区总站（巴士四公司）、农衣路口、恒通工业区、丽湖花园①、上水径、下水径、大坡头村、森鑫源学校、金沙花园、东升学校、莲花山庄、德福花园、钱排村、德兴花园、章輋村、青湖山庄、清水河物流园区、清水河、深圳边检总站医院②、红岗西村、红岭泥岗立交、市检察院②、建设集团、少儿图书馆、市妇幼保健院红荔院区、群星广场、华新村①、园心苑①、莲花二村②、关山月美术馆①、中心书城北、莲花山公园②、莲花山西①、华强职校、新洲村牌坊①、福田体育公园、下沙①、红树林、深圳湾公园地铁站①、滨海之窗、滨海白石立交、荔园大厦、南山派出所、中油大厦、南光地铁站、南油地铁站、南门一坊、爱榕园、育才二中、海湾新村、招商公园南路口、招商大厦、水湾地铁站、海上世界地铁站、新时代广场、蛇口港地铁站、深圳蛇口邮轮中心公交场站</t>
  </si>
  <si>
    <t>深圳蛇口邮轮中心公交场站、蛇口港地铁站、新时代广场、海上世界地铁站、水湾地铁站、招商大厦、招商公园南路口、海湾新村、育才二中、爱榕园、南门一坊、南油地铁站、南光地铁站、中油大厦、南山派出所、荔园大厦、滨海白石立交、滨海之窗、红树林、下沙、福田体育公园、新洲村牌坊①、华强职校、莲花山西①、莲花山公园、中心书城北、关山月美术馆①、莲花二村②、园心苑①、华新村①、群星广场、市妇幼保健院红荔院区、少儿图书馆、建设集团、市检察院①、红岭泥岗立交、红岗西村、深圳边检总站医院①、清水河物流园区、青湖山庄、章輋村、德兴花园、钱排村、德福花园、莲花山庄、东升学校、金沙花园、森鑫源学校、大坡头村、下水径、上水径、丽湖花园②、恒通工业区、农衣路口、秀峰工业区总站（巴士四公司）</t>
  </si>
  <si>
    <t>M106</t>
  </si>
  <si>
    <t>蛇口广场公交首末站、蛇口广场、南山妇幼保健院、蛇口戏院、花果山、玫瑰园、蛇口沃尔玛②、南海东滨路口②、南海创业路口、南山书城地铁站②、滨海白石立交、滨海之窗、滨海科苑立交、深圳湾体育中心、红树林、下沙、福田体育公园、新洲村牌坊①、投资大厦②、市民广场西、海关综合大楼、岗厦北地铁站①、田面、华强路地铁站、兴华宾馆西、市委、深圳书城、国贸、建设路三岛中心总站</t>
  </si>
  <si>
    <t>建设路三岛中心总站、中国银行大厦、中医院一门诊、市公安局②、市委、兴华宾馆西、华强路地铁站、上海宾馆西③、田面、岗厦北地铁站①、海关综合大楼、广电大厦②、新洲村牌坊①、福田体育公园、下沙①、红树林、深圳湾公园地铁站①、深圳湾体育中心、滨海之窗、滨海白石立交、南山书城地铁站①、南海创业路口、南油地铁站、蛇口沃尔玛、玫瑰园、花果山、蛇口戏院、南山妇幼保健院、蛇口广场公交首末站</t>
  </si>
  <si>
    <t>M109</t>
  </si>
  <si>
    <t>万科云城总站、中兴工业园二号岗、中兴工业园一号岗、中兴通讯宿舍、中兴人才公寓、鹏城实验室、石鼓花园、南方科技大学医院、西丽法庭③、西丽社区②、茶光①、松坪学校小学部、宝深路、酷派信息港、科苑北环立交②、科苑北、深南科苑立交北、深港产学研基地、百度国际大厦、软件产业基地、学府中学、海岸城、南山中心区公交总站</t>
  </si>
  <si>
    <t>南山中心区公交总站、海岸城、学府中学、软件产业基地、百度国际大厦、科苑地铁站、高科技中心、深南科苑立交北、科苑北、科苑北环立交②、华瀚科技、酷派信息港、宝深路、松坪学校小学部、茶光①、西丽社区①、西丽法庭①、南方科技大学医院、石鼓花园、鹏城实验室、中兴人才公寓东、万科云城总站</t>
  </si>
  <si>
    <t>M112</t>
  </si>
  <si>
    <t>清湖产业园总站、报业传媒产业园、深圳烟草工业公司、彩煌公司、清湖公园、清湖老村、清湖小学、富泉新村、365花园西门、龙华消防救援队、人民医院龙华分院、狮头岭居委会、景乐市场、弓村、华富市场、鸿尚路西、龙华壹方城西、丰润居委会、银泉花园、锦绣江南西、水尾、东边②、民治地铁站、民治天虹、横岭、民乐地铁站①、梅龙天桥、笔架山公园西、笔架山公园、市二医院①、黄木岗地铁站、华富路①、上海宾馆、赛格广场、兴华宾馆东、科学馆地铁公交接驳站</t>
  </si>
  <si>
    <t>科学馆地铁公交接驳站、科学馆地铁站、兴华宾馆东、赛格广场、上海宾馆、华富路始发站⑤、黄木岗地铁站、市二医院②、笔架山公园、莲花一村、中级法院、新彩隧道口、惠鑫公寓②、横岭、横岭二区、民治地铁站、东边、水尾、锦绣江南西①、银泉花园、丰润居委会、龙华壹方城西、鸿尚路西、华富市场、弓村、景乐市场、狮头岭居委会、人民医院龙华分院、龙华消防救援队、365花园西门、富泉新村、龙华汽车站、清湖小学、清湖老村、清湖公园、彩煌公司、深圳烟草工业公司、报业传媒产业园、清湖产业园总站</t>
  </si>
  <si>
    <t>M113</t>
  </si>
  <si>
    <t>华侨城地铁站</t>
  </si>
  <si>
    <t>月亮湾公交综合车场、妈湾智慧港、南山垃圾发电厂、妈湾发电厂、南海粮食、南海油脂、赤湾港、南山公司、天后宫、文天祥纪念公园、蛇口港地铁站、新时代广场、海上世界地铁站、蛇口网谷、花果山地铁站、蛇口人民医院、蛇口沃尔玛②、南海东滨路口②、南海创业路口、南山书城地铁站②、桂庙新村、深圳大学、深大北门②、科技园②、大冲②、白石洲②、世界之窗①、何香凝美术馆、华侨城地铁站</t>
  </si>
  <si>
    <t>华侨城地铁站、何香凝美术馆①、世界之窗①、白石洲②、大冲②、科技园②、深大北门②、深圳大学、桂庙新村、南山书城地铁站②、南海创业路口、南油地铁站、蛇口沃尔玛、蛇口人民医院、花果山地铁站、蛇口网谷、海上世界地铁站、新时代广场、中集集团总部、文天祥纪念公园、赤湾接驳站、天后宫、南山公司、赤湾港、南海油脂、南海粮食、妈湾发电厂、南山垃圾发电厂、月亮湾公交综合车场</t>
  </si>
  <si>
    <t>M118</t>
  </si>
  <si>
    <t>深大总医院总站</t>
  </si>
  <si>
    <t>深大总医院总站、深理工西丽校区、中科院深圳先进院、塘朗地铁站、塘朗车辆段北、崇文花园、塘朗山隧道路口、大学城体育中心、大学城门、平山村南、丽山路南、桃源康复中心、桃源街道办、丽山路北、动物园、动物园总站</t>
  </si>
  <si>
    <t>动物园总站、动物园、丽山路北、桃源街道办、桃源康复中心、大学城地铁站、塘朗山隧道路口、塘朗车辆段北、南方科技大学②、中科院深圳先进院、深大总医院、深大总医院总站</t>
  </si>
  <si>
    <t>M120</t>
  </si>
  <si>
    <t>下沙总站、下沙小学、金域蓝湾、福荣上下沙路口、金海湾花园、蓝湾半岛、石厦南、市文化创意园、市妇幼保健院福强院区、益田村、益田花园西、福保地铁站③、福源花园二期、福保桂花苑南、红树福苑、三号隧道口、红树绿洲、福源花园、福保地铁站②、益田花园西①、益田村、市妇幼保健院福强院区、市文化创意园、石厦南、蓝湾半岛、金海湾花园、福荣上下沙路口、金域蓝湾、下沙小学、下沙总站</t>
  </si>
  <si>
    <t>M125</t>
  </si>
  <si>
    <t>盐田东公交总站</t>
  </si>
  <si>
    <t>盐田海鲜街</t>
  </si>
  <si>
    <t>盐田东公交总站、新园社区公园、深外高中地铁站、半山溪谷、永安小学、乐群小学、盐田医院盐田院区、东海丽景花园、庚子首义学校、御景佳园、盐田派出所、北山路口、盐田渔民新村、盐田海鲜街</t>
  </si>
  <si>
    <t>盐田海鲜街、盐田墟地铁站、北山路口、盐田派出所、御景佳园、庚子首义学校、东海丽景花园、盐田医院盐田院区、乐群小学、永安小学、半山溪谷、深外高中地铁站、盐田东公交总站</t>
  </si>
  <si>
    <t>M133</t>
  </si>
  <si>
    <t>南园晗山悦海城公交首末站</t>
  </si>
  <si>
    <t>莲塘梧桐苑总站、畔山花园、罗沙路莲塘①、聚宝路口、仙湖路口、莲塘口岸②、广岭家园、罗湖区政务服务中心、罗芳小学、新秀小学、古玩城、黄贝岭地铁站②、冶金大厦、京鹏大厦、湖贝地铁站、门诊部①、市委、兴华宾馆东、赛格广场、岗厦北地铁站①、海关综合大楼、福华三路口、皇岗创新实验学校、福田保健院、皇岗村地铁站、福田区委、石厦学校、新洲村牌坊①、下沙①、红树林、深圳湾公园地铁站①、滨海之窗、滨海白石立交、南山书城地铁站②、南海创业路口、南油地铁站、蛇口沃尔玛、南园晗山悦海城公交首末站</t>
  </si>
  <si>
    <t>南园晗山悦海城公交首末站、蛇口沃尔玛②、南海东滨路口②、南海创业路口、南山书城地铁站②、滨海白石立交、滨海之窗、深圳湾公园地铁站、红树林、下沙、新洲村牌坊①、石厦学校、福田区委、皇岗村地铁站、福田保健院、皇岗创新实验学校、福华三路口、海关综合大楼、岗厦北地铁站①、华强路地铁站、兴华宾馆东、市委、深圳书城、门诊部①、湖贝地铁站、京鹏大厦、冶金大厦、黄贝岭地铁站③、古玩城、新秀小学、罗芳小学、罗湖体育馆①、莲塘口岸②、聚宝路口、罗沙路莲塘、畔山花园、梧桐山南地铁站、长岭沟、莲塘梧桐苑总站</t>
  </si>
  <si>
    <t>M134</t>
  </si>
  <si>
    <t>下沙总站、下沙②、福田体育公园、新洲村牌坊①、新洲花园、石厦学校、福田区委、皇岗村地铁站、福田保健院、皇岗创新实验学校、会展中心东、福华三路口、大中华国际广场、市民中心东、雅颂居、福景大厦、莲花村地铁站、中级法院、新彩隧道口、书香门第、滢水山庄①、万家灯火、五和雅南路口、星光之约②、家和花园、龙岸花园、华南物流、荣域碧水龙庭、皓月花园、樟坑村口、北站留仙大道桥、深圳北站交通枢纽公交场站</t>
  </si>
  <si>
    <t>深圳北站交通枢纽公交场站、北站留仙大道桥、樟坑村口、皓月花园、荣域碧水龙庭、华南物流、龙岸花园、南坑地铁站、星光之约②、五和雅南路口、滢水山庄①、新彩隧道口、中级法院、莲花村地铁站、雅颂居、市民中心东、大中华国际广场、福华三路口、皇岗创新实验学校、福田保健院、皇岗村地铁站、福田区委、石厦学校、新洲花园、新洲村牌坊①、福田体育公园、上沙、下沙②、下沙总站</t>
  </si>
  <si>
    <t>M140</t>
  </si>
  <si>
    <t>罗湖投控大厦公交总站</t>
  </si>
  <si>
    <t>东昌总站、罗湖妇幼保健院、布心市场、景亿山庄、东湖路、布心山湖居、淘金山小区、淘金山绿道南站、翠湖文体公园、东湖人行天桥、布心花园、市慢病防治中心、君逸华府①、水贝地铁站、雅仕居、红岗花园、宝安北路口、罗湖实验学校、深圳边检总站医院②、清水河一路、腾邦大厦、罗湖投控大厦公交总站</t>
  </si>
  <si>
    <t>罗湖投控大厦公交总站、腾邦大厦、深业车城北、清水河一路、清水河、深圳边检总站医院①、宝安北路口①、红岗花园、雅仕居、翠竹北、君逸华府、市慢病防治中心、布心花园、水库、东湖人行天桥、淘金山绿道南站、淘金山小区、布心山湖居、东湖路、景亿山庄、布心市场、东昌总站</t>
  </si>
  <si>
    <t>M146</t>
  </si>
  <si>
    <t>莲馨家园总站</t>
  </si>
  <si>
    <t>莲馨家园总站、罗湖区中医院、仙桐御景、莲塘地铁站、莲塘街道办、鹏兴实验学校、罗湖外语学校、莲塘消防中队、莲塘口岸②、罗湖体育馆①、罗湖区政务服务中心、罗芳小学、新秀地铁站、新秀小学、古玩城、黄贝岭、罗湖体育馆①、莲塘口岸②、莲塘消防中队、罗湖外语学校、鹏兴实验学校、莲塘街道办、莲塘地铁站、莲南小学莲馨校区、莲馨家园总站</t>
  </si>
  <si>
    <t>M148</t>
  </si>
  <si>
    <t>天健天骄南苑公交首末站、妇儿大厦、景新花园①、景鹏大厦、下梅林市场、福田农批市场、广中医深圳医院、北环香梅北天桥、北环香蜜立交、北环香蜜立交西、安托山九路、红岭中学高中部、莲塘尾一路、莲塘尾小区、莲塘尾二路、北环香蜜立交、枫丹雅苑、特发小区、景田沃尔玛、福田外语学校西、下梅林一街、高达苑、福田农批市场、下梅林市场①、景鹏大厦、景新花园①、妇儿大厦、天健天骄南苑公交首末站</t>
  </si>
  <si>
    <t>M157</t>
  </si>
  <si>
    <t>西乡大铲湾公交场站、前海国际汽车物流园、海语西湾、前海人寿幸福之家、宝安小学、深业新岸线、西岸花园、宝安行政中心北、宝安中心站、宏发领域、新安地铁站、南医大深圳医院、建滔总部大厦、前海金融峡谷东、前海大厦、港湾学校、向南村、华联花园、南园村、南山村北、华联城市商务中心公交首末站</t>
  </si>
  <si>
    <t>华联城市商务中心公交首末站、南山村北、南园村、华联花园、向南村、阳光小学、港湾学校、前海大厦、前海金融峡谷东、鲤鱼门地铁站西、建滔总部大厦、南医大深圳医院、新安地铁站、宏发领域、宝安中心站、宝安行政中心北、西岸花园、深业新岸线、宝安小学、海语西湾、前海国际汽车物流园、蓝色未来科技园、蓝色未来科技园南、西乡大铲湾公交场站</t>
  </si>
  <si>
    <t>M158</t>
  </si>
  <si>
    <t>前海湾地铁站总站</t>
  </si>
  <si>
    <t>前海湾地铁站总站、港湾小学、龙海家园北区、龙海家园南区、万象前海、桂湾地铁站、弘毅大厦、前海大道西、前海石公园、法治大厦、前海嘉里、弘毅大厦、桂湾地铁站、万象前海、龙海家园南区、龙海家园北区、港湾小学、前海湾地铁站总站</t>
  </si>
  <si>
    <t>M165</t>
  </si>
  <si>
    <t>创新科技中心公交首末站</t>
  </si>
  <si>
    <t>桃花园社区</t>
  </si>
  <si>
    <t>创新科技中心公交首末站、科苑南路口、科苑地铁站、卓越后海中心、漾日湾畔、海岸城、观海台、电力花园、北师大附小、后海新村、南门一坊、蛇口沃尔玛、招商供电公司、桃花园社区</t>
  </si>
  <si>
    <t>桃花园社区、招商供电公司、蛇口沃尔玛②、南门一坊、后海新村、北师大附小、电力花园、观海台、海岸城、卓越后海中心、科苑地铁站、创新科技中心公交首末站</t>
  </si>
  <si>
    <t>M168</t>
  </si>
  <si>
    <t>福田口岸公交总站、福田水围村、福田水围天桥、益田花园、益田村、市妇幼保健院福强院区、新洲村、沙尾、金地花园、沙嘴、福荣上下沙路口、金域蓝湾、下沙小学、下沙总站</t>
  </si>
  <si>
    <t>下沙总站、下沙小学、金域蓝湾、福荣上下沙路口、沙嘴、金地花园、沙尾、新洲村、市妇幼保健院福强院区、益田村、益田花园、福田水围天桥、福田水围村、福田口岸公交总站</t>
  </si>
  <si>
    <t>M169</t>
  </si>
  <si>
    <t>紫薇阁总站、景蜜村、福田外语学校东、景田沃尔玛、特发小区、枫丹雅苑、市委党校、香蜜红荔立交、天安数码城、上沙村、沙嘴路口、新洲中学、新沙小学、新洲村、福保街道办、石厦学校、福田区委、皇岗村地铁站、福田保健院、高训大厦、联合广场①、皇岗口岸</t>
  </si>
  <si>
    <t>皇岗口岸、联合广场、高训大厦、福田保健院、皇岗村地铁站、福田区委、石厦学校、福保街道办、新洲村、新沙小学、新洲中学、沙嘴路口、上沙村②、天安数码城、香蜜红荔立交、市委党校、枫丹雅苑、特发小区、景田沃尔玛、福田外语学校东、景蜜村、紫薇阁总站</t>
  </si>
  <si>
    <t>M170</t>
  </si>
  <si>
    <t>丽康总站、大磡商业街路口、怡华工业区、大磡工业五路路口、深大丽湖校区东门、南科大中心、南科大微电子、宝能城公交首末站、南方科技大学②、南科大微电子、南科大中心、深大丽湖校区东门、颐山园农场、大磡工业五路路口、怡华工业区、大磡商业街路口、丽康总站</t>
  </si>
  <si>
    <t>M173</t>
  </si>
  <si>
    <t>公明东环大道场站、雍景城东、宏发上域、北环风景北路口、上村大桥、冠城产业园、下村第五工业区、河堤炮台路口、李松蓢公园、通洲工业园、建溢集团、正大安工业城、富美居、罗田龙山六路路口、木塘十路西路口、木塘十路西路口、罗田龙山六路路口、富美居、正大安工业城、建溢集团、通洲工业园、李松蓢公园、河堤炮台路口、下村第五工业区、冠城产业园、上村大桥、北环风景北路口、宏发上域、雍景城东、南庄新村、公明东环大道场站</t>
  </si>
  <si>
    <t>M176</t>
  </si>
  <si>
    <t>前海合作区总站</t>
  </si>
  <si>
    <t>深大总医院总站、深理工西丽校区、深大总医院南、学苑丽水路口、春园路口、北大园区、清华园区、西丽湖地铁站、丽岛、深职大西丽湖校区、九祥岭①、新围村、留仙洞地铁站、留仙洞地铁站西、中兴公园、中兴人才公寓东、第二高级中学东、第二高级中学、TCL国际E城、同乐村、同乐学校、中山园、南山农批市场、中山公园东门、南山公安分局②、南山文体中心、协和深圳医院、桃园南新路口、大新地铁站、南山双拥、前海花园、基金小镇、前海金融峡谷东、前海大厦、前海合作区总站</t>
  </si>
  <si>
    <t>前海合作区总站、前海大厦、前海金融峡谷东、基金小镇、南山双拥、前海花园、大新地铁站、桃园南新路口、协和深圳医院、南山文体中心、南山公安分局②、中山公园东门、南山农批市场、中山园、同乐学校、同乐村、TCL国际E城、第二高级中学、中兴人才公寓东、深职大留仙洞校区、留仙洞地铁站、南方科技大学医院、九祥岭①、深职大西丽湖校区、丽岛、西丽湖地铁站、清华园区、北大园区、春园路口、学苑丽水路口、深大总医院南、深大总医院、深大总医院总站</t>
  </si>
  <si>
    <t>M177</t>
  </si>
  <si>
    <t>深圳湾口岸a停车场、后海滨路口、海月地铁站②、半岛花园北、文竹园、育才二中、海湾新村、招商公园南路口、蛇口戏院、南山妇幼保健院、蛇口广场公交首末站</t>
  </si>
  <si>
    <t>蛇口广场公交首末站、蛇口广场、南山妇幼保健院、蛇口戏院、招商公园南路口、海湾新村、育才二中、文竹园、半岛花园北、海月地铁站、后海滨路口、深圳湾口岸a停车场</t>
  </si>
  <si>
    <t>M182</t>
  </si>
  <si>
    <t>西丽官龙村总站</t>
  </si>
  <si>
    <t>西丽官龙村总站、家具协会、深圳实验学校、旺棠公寓、九祥岭①、新围村、留仙洞地铁站西、深职院留仙洞校区、南山福利中心、留仙洞、留仙洞工业区、雪花啤酒厂、兴东地铁站、中粮创芯公园北、新安综合执法队、美生慧谷、瓦窑花园、上合市场①、永联学校、建安新村、建安小学、宝民社区、宝安交通运输局①、深南北环立交②、南新深南天桥①、南山欢乐颂、桃园南新路口、协和深圳医院、协和深圳医院东、南航公司、荔园大厦、滨海白石立交、滨海之窗、滨海沙河东立交、滨海深湾立交、红树林、上沙、福田体育公园、新洲村牌坊②、会展中心南、皇岗村北、联合广场①、福滨新村①、赤尾地铁站①、滨河华强天桥、上步中学②、罗湖医院、春风万家、文锦中学、文锦南路、冶金大厦、黄贝岭地铁站④、黄贝岭、罗湖体育馆①、莲塘口岸②、莲塘消防中队、仙湖植物园总站</t>
  </si>
  <si>
    <t>仙湖植物园总站、莲塘消防中队、莲塘口岸②、罗湖体育馆①、黄贝岭、黄贝岭地铁站①、冶金大厦、文锦南路、文锦中学、春风万家、罗湖医院、鹿丹村、滨江新村②、上步南天桥②、上步中学②、滨河华强天桥、赤尾地铁站①、福滨新村①、联合广场、皇岗村北、会展中心南、新洲村牌坊②、福田体育公园、上沙、下沙②、红树林、滨海沙河东立交、滨海之窗、滨海白石立交、荔园大厦、南航公司、协和深圳医院东、协和深圳医院、桃园南新路口、南山欢乐颂、南新深南天桥①、中山公园西门、深南北环立交①、宝安交通运输局②、灵芝地铁站①、灵芝公园北、洪浪北地铁站、新安税务、中粮创芯公园北、兴东地铁站、雪花啤酒厂、留仙洞工业区、留仙洞、南山福利中心、深职院留仙洞校区、留仙洞地铁站、留仙居、深圳实验学校、家具协会、西丽官龙村总站</t>
  </si>
  <si>
    <t>M190</t>
  </si>
  <si>
    <t>六约新村总站、六约北地铁站、中海大山地幼儿园、正大时代华庭、悦心园、横岗中学、康乐花园、锦绣花园、康乐路口、塘坑地铁站、牛始埔居民小组、六约地铁站、深坑居民小组、丹竹头地铁站③、大芬地铁站①、荣超花园②、草埔地铁站⑥、洪湖公园②、洪湖二街东、东门③、门诊部①、市公安局①、市委、兴华宾馆西、上海宾馆、海外装饰大厦①、市话大厦②、华新路、华新村总站</t>
  </si>
  <si>
    <t>华新村总站、海外装饰大厦①、上海宾馆、兴华宾馆西、市委、地王大厦、门诊部②、东门③、田贝①、洪湖公园②、草埔地铁站④、荣超花园②、大芬地铁站①、丹竹头地铁站①、深坑居民小组、六约地铁站、牛始埔居民小组、塘坑地铁站、康乐路口、锦绣花园、康乐花园、横岗中学、悦心园、正大时代华庭、中海大山地幼儿园、六约北地铁站、六约新村总站</t>
  </si>
  <si>
    <t>M191</t>
  </si>
  <si>
    <t>安居鸿栖台公交首末站</t>
  </si>
  <si>
    <t>安居鸿栖台公交首末站、曦城商业中心、西乡大道西岗路口、西乡立交①、宝安中心医院、西乡路口、上川路口、宝安交通运输局①、南头②、深大北门①、科技园①、大冲①、白石洲②、世界之窗②、竹子林②、深航大厦②、深南香蜜立交①、投资大厦①、田面、赛格广场、市委、人民桥、门诊部①、京鹏大厦、黄贝岭地铁站②、黄贝岭、罗湖体育馆①、聚宝路口、罗沙路莲塘、梧桐山南地铁站、沙头角地铁站、盐田区政府、盐田港西地铁站、海港大厦、盐田医院梅沙院区、东部华侨城、大梅沙公交总站</t>
  </si>
  <si>
    <t>大梅沙公交总站、海滨浴场、大梅沙、东部华侨城、盐田医院梅沙院区、海港大厦、盐田港西地铁站、盐田区政府、沙头角地铁站、梧桐山南地铁站、罗沙路莲塘①、聚宝路口、罗湖体育馆①、黄贝岭、黄贝岭地铁站①、京鹏大厦、门诊部①、人民桥、市委、赛格广场、田面、广电大厦①、深南香蜜立交①、深航大厦②、竹子林②、世界之窗①、白石洲②、大冲①、科技园①、深大北门①、南头②、宝安交通运输局①、上川路口、西乡路口、宝安中心医院、西乡立交①、西乡大道西岗路口、曦城商业中心①、安居鸿栖台公交首末站</t>
  </si>
  <si>
    <t>M193</t>
  </si>
  <si>
    <t>公明东环大道场站、光明红木古镇、雍景城东、南庄新村、南庄村口、公明交警中队、光明区人民医院西院区①、将石、将围、光明塘尾、光明大道路口、田寮、玉律、石岩湖路口、北大科创园、石岩径贝村、石岩老街②、万联商场、石岩街道办、官田村、宝燃油站、长城工业区①、水田社区、阳台山东地铁站、谭罗村、大浪便民服务中心、元芬地铁站、赤岭头村、龙胜地铁站北、隔圳新村、锦绣江南、牛栏前学校、水尾、东边②、民治地铁站、横岭二区、民治天虹、惠鑫公寓②、民乐地铁站①、笔架山公园西、华富路①、赛格广场、大剧院、建设集团、红岭泥岗立交、深圳边检总站医院②、清水河总站</t>
  </si>
  <si>
    <t>清水河总站、深圳边检总站医院①、红岭泥岗立交、建设集团、大剧院、赛格广场、华富路始发站①、笔架山公园西、民乐地铁站①、惠鑫公寓②、横岭、横岭二区、民治地铁站、东边、水尾、牛栏前学校、锦绣江南、隔圳新村、龙胜地铁站北、赤岭头村、元芬地铁站、大浪便民服务中心、谭罗村、阳台山东地铁站、上横朗、水田社区、长城工业区①、宝燃油站、官田村、石岩街道办、万联商场、石岩老街②、石岩径贝村、北大科创园、石岩湖路口、玉律、田寮、光明大道路口、光明塘尾、将围、将石、光明区人民医院西院区①、公明交警中队、南庄村口、南庄新村、公明东环大道场站</t>
  </si>
  <si>
    <t>M196</t>
  </si>
  <si>
    <t>山海四季二期华府公交首末站</t>
  </si>
  <si>
    <t>溪涌玫瑰海岸总站</t>
  </si>
  <si>
    <t>山海四季二期华府公交首末站、盐田医院盐田院区、东海丽景花园、庚子首义学校、盐港中学、盐田医院梅沙院区、盐田区外国语学校、东海岸运动公园、东海岸三期、东部华侨城西门、大梅沙奥特莱斯、梅沙街道办、小梅沙、溪涌盐村、溪涌度假村、溪涌小学、万科十七英里、溪涌玫瑰海岸总站</t>
  </si>
  <si>
    <t>溪涌玫瑰海岸总站、上洞村、万科十七英里、溪涌小学、溪涌度假村、溪涌盐村、小梅沙、梅沙街道办、大梅沙、大梅沙奥特莱斯、盐田医院梅沙院区、东部华侨城西门、东海岸三期、东海岸运动公园、盐田区外国语学校、盐港中学、庚子首义学校、东海丽景花园、山海四季二期华府公交首末站</t>
  </si>
  <si>
    <t>M197</t>
  </si>
  <si>
    <t>宝安机场场站</t>
  </si>
  <si>
    <t>牛成村总站</t>
  </si>
  <si>
    <t>宝安机场场站、机场码头、内环路路口、华创达科技园南、固戍井湾新村、固戍海滨新村、固戍水质净化厂、西乡体育中心西①、碧海湾地铁站、宝源新村、海滨新村、深业新岸线、西岸花园、宝安地铁站南、尚都花园、金成名苑、翻身地铁站①、灵芝地铁站、公园路西一巷、诺铂广场、永联学校、上合市场、上合花园、大家好广场、新安综合执法队、中粮创芯公园北、兴东地铁站、雪花啤酒厂、留仙洞工业区、留仙洞、南山福利中心、深职院留仙洞校区、留仙洞地铁站、南方科技大学医院、九祥岭②、深职院西丽湖校区、水土保持示范园、报恩福地、牛成村总站</t>
  </si>
  <si>
    <t>牛成村总站、报恩福地、水土保持示范园、深职院西丽湖校区、九祥岭①、新围村、留仙洞地铁站西、深职院留仙洞校区、南山福利中心、留仙洞、留仙洞工业区、雪花啤酒厂、兴东地铁站、中粮创芯公园北、新安综合执法队、大家好广场、上合花园、上合市场、永联学校、诺铂广场、公园路西一巷、灵芝地铁站、翻身地铁站①、尚都花园、宝安行政中心北、深业新岸线、海滨新村、宝源新村、泰华阳光海、碧海湾地铁站、西乡体育中心西①、固戍水质净化厂、固戍海滨新村、固戍井湾新村、华创达科技园南、内环路路口、机场码头、宝安机场场站</t>
  </si>
  <si>
    <t>M198</t>
  </si>
  <si>
    <t>皇庭广场总站</t>
  </si>
  <si>
    <t>平湖任屋村总站、平吉大道辅歧路口、信德学校、山厦路口、洋坑路口、金穗花园、融悦山居、辅城坳天桥、新田路口、吉坑村口、呈祥花园、天安云谷、坂田交警中队、岗头地铁站、象角塘西、万科城、中海日辉台、黄金山公园、坂田东村、金洲嘉丽园、扬马市场、富豪花园、珠江旭景佳园、大族云峰东、五园小学、坂银大道银湖站、体育馆东、市健研中心、圣廷苑酒店、华富路③、上海宾馆西②、岗厦地铁站、会展中心、皇庭广场总站</t>
  </si>
  <si>
    <t>皇庭广场总站、岗厦地铁站、福田中学、上海宾馆西②、华富路③、圣廷苑酒店、市健研中心、体育馆东、坂银大道银湖站、五园小学、大族云峰东、珠江旭景佳园、富豪花园、扬马市场、金洲嘉丽园、坂田东村、黄金山公园、中海日辉台、万科城、象角塘西、坂田交警中队、天安云谷、呈祥花园、吉坑村口、辅城坳天桥、融悦山居、金穗花园、洋坑路口、山厦路口、信德学校、平吉大道辅歧路口、平湖任屋村总站</t>
  </si>
  <si>
    <t>M199</t>
  </si>
  <si>
    <t>山海四季二期华府公交首末站、盐田医院盐田院区、乐群小学、积美工业区、石头围村口、盐田双拥公园、鸿安围地铁站、北山路口、西山吓、盐综保盐田片区、海港大厦、周大福大厦、盐田港西地铁站、盐田公安分局、海山公园、盐田区政府、田心小学、三家店、沙头角海关、沙深路北、沙头角地铁站、桐馨园、罗湖公安分局、罗沙路莲塘①、聚宝路口、仙湖路口、莲塘口岸②、罗湖体育馆①、怡景地铁站①、怡景花园、竹园宾馆②、留医部、东门⑥、金光华广场、建设路三岛中心总站</t>
  </si>
  <si>
    <t>建设路三岛中心总站、门诊部②、东门⑥、留医部①、竹园宾馆、怡景花园、怡景地铁站①、罗湖体育馆①、莲塘口岸②、聚宝路口、罗沙路莲塘、梧桐山南地铁站、桐馨园、沙头角地铁站、沙深路北、三家店、田心小学、盐田区政府、海山公园、盐田公安分局、盐田港西地铁站、周大福大厦、海港大厦、盐综保盐田片区、西山吓、盐田海鲜街路口①、北山路口、鸿安围地铁站、北山工业区、石头围村口、积美工业区、海苑居、乐群小学、山海四季二期华府公交首末站</t>
  </si>
  <si>
    <t>M202</t>
  </si>
  <si>
    <t>伟禄雅苑公交首末站</t>
  </si>
  <si>
    <t>伟禄雅苑公交首末站、澜清一路中、致君制药、五和金科天桥、宝能科技园北、报业传媒产业园东、龙华书刊大厦、龙华区政务服务中心、清龙有轨电车站、龙华文体中心、龙华文化广场东、和丰大厦、龙华第二实验学校、风和日丽、龙华税务局、德逸公园、世纪春城、民兴路口、东泉新村、樟坑、民丰天桥、石龙路口、惠鑫公寓②、民乐地铁站①、梅龙天桥、笔架山公园西、笔架山公园、市二医院①、黄木岗地铁站、航苑大厦、振华路中、深圳城市学院、市总工会、科学馆地铁公交接驳站</t>
  </si>
  <si>
    <t>科学馆地铁公交接驳站、科学馆地铁站、市总工会、市妇幼保健院红荔院区、群星广场、华新村②、黄木岗地铁站、市二医院②、笔架山公园、笔架山公园西、梅龙天桥、民乐地铁站①、惠鑫公寓②、石龙路口、民丰天桥、樟坑、铁路桥、东泉新村、民兴路口、世纪春城、德逸公园、龙华税务局、风和日丽、龙华第二实验学校、和丰大厦、龙华文化广场东、龙华文体中心、清龙有轨电车站、龙华区政务服务中心、龙华书刊大厦、报业传媒产业园东、宝能科技园北、五和金科天桥、致君制药、伟禄雅苑公交首末站</t>
  </si>
  <si>
    <t>M205</t>
  </si>
  <si>
    <t>盐田北综合车场</t>
  </si>
  <si>
    <t>盐田北综合车场、积美工业区、海苑居、乐群小学、盐田医院盐田院区、东海丽景花园、庚子首义学校、盐田派出所、北山路口、盐田墟地铁站、西山吓、海港大厦、周大福大厦、盐田港西地铁站、盐田公安分局、海山公园、盐田区政府、田心小学、三家店、沙头角海关、沙深路北、沙头角地铁站、桐馨园、梧桐山南地铁站、罗湖公安分局、畔山花园、罗沙路莲塘①、聚宝路口、仙湖路口、莲塘口岸②、罗湖体育馆②、黄贝岭、黄贝岭地铁站①、文锦地铁站、文锦中学、春风万家、丽都酒店①、金光华广场、人民南地铁站、火车站</t>
  </si>
  <si>
    <t>火车站、人民南地铁站、金光华广场、丽都酒店②、春风万家、文锦中学、文锦地铁站、冶金大厦、黄贝岭地铁站②、黄贝岭、罗湖体育馆②、莲塘口岸②、聚宝路口、罗沙路莲塘、畔山花园、梧桐山南地铁站、桐馨园、沙头角地铁站、沙深路北、三家店、田心小学、盐田区政府、海山公园、盐田公安分局、盐田港西地铁站、周大福大厦、海港大厦、西山吓、盐田海鲜街路口①、北山路口、盐田派出所、庚子首义学校、东海丽景花园、盐田医院盐田院区、乐群小学、永安北山路口、积美工业区、盐田双拥公园、盐田北综合车场</t>
  </si>
  <si>
    <t>M207</t>
  </si>
  <si>
    <t>深圳北站西广场公交场站</t>
  </si>
  <si>
    <t>东方尊峪公交总站</t>
  </si>
  <si>
    <t>深圳北站西广场公交场站、深圳北汽车站、龙悦居四期、龙悦居三期、逸秀新村、白石龙音乐公园、新彩隧道口、中级法院、公交大厦、莲花一村、笔架山公园、市二医院①、深圳游泳跳水馆、体育馆、笋岗路园岭天桥②、园岭新村、罗湖税务局②、桂园中学、笋岗桥、儿童公园①、留医部①、竹园宾馆、怡景花园、怡景地铁站①、罗湖体育馆②、莲塘口岸②、聚宝路口、罗沙路莲塘、畔山路、仙桐御景、罗湖区中医院、莲馨家园、莲南小学莲馨校区、畔山花园、梧桐山南地铁站、晴山月、东方尊峪公交总站</t>
  </si>
  <si>
    <t>东方尊峪公交总站、晴山月、长岭沟、梧桐山南地铁站、莲南小学莲馨校区、莲馨家园、罗湖区中医院、仙桐御景、畔山路、罗沙路莲塘①、聚宝路口、仙湖路口、莲塘口岸②、罗湖体育馆②、怡景地铁站①、怡景花园、竹园宾馆②、留医部、儿童公园①、笋岗桥、桂园中学、罗湖税务局②、园岭新村、笋岗路园岭天桥②、体育馆、深圳游泳跳水馆、市二医院①、笔架山公园、莲花一村、中级法院、新彩隧道口、白石龙音乐公园、逸秀新村、龙悦居三期、龙悦居四期、深圳北站西广场公交场站</t>
  </si>
  <si>
    <t>M213</t>
  </si>
  <si>
    <t>福田交通枢纽公交场站、竹子林①、深航大厦①、招商银行大厦①、深南香蜜立交②、香蜜湖①、特区报社①、黄埔雅苑、儿童医院、中心书城北、关山月美术馆②、莲花村地铁站、莲花一村、笔架山公园、市二医院②、体育馆①、笋岗八卦路口②、园岭新村、罗湖税务局②、桂园中学、笋岗桥、儿童公园①、田贝①、田贝四路、翠北实验小学、太宁路西、百仕达花园、百仕达东郡、太安路东、水库、九尾岭隧道口、彩世界家园、布心市场、东昌总站</t>
  </si>
  <si>
    <t>东昌总站、布心市场、彩世界家园、水库、泰宁小学、百仕达东郡、百仕达花园、太宁路西、翠北实验小学、田贝四路、洪湖二街东、儿童公园①、笋岗桥、桂园中学、罗湖税务局②、园岭新村、笋岗八卦路口②、体育馆①、市二医院②、笔架山公园、莲花一村、关山月美术馆②、中心书城北、儿童医院、黄埔雅苑、特区报社①、香蜜湖①、深南香蜜立交②、深航大厦①、竹子林①、福田交通枢纽公交场站</t>
  </si>
  <si>
    <t>M222</t>
  </si>
  <si>
    <t>民治综合车场</t>
  </si>
  <si>
    <t>民治综合车场、简上社区公园南、简上中路、上塘地铁站、和平里花园二期、龙胜地铁站、上塘派出所、和平工业路口、龙华地铁站、华富市场、鸿尚路西、龙华壹方城、风和日丽、龙华税务局、德逸公园、世纪春城、民兴路口、东泉新村、樟坑、民丰天桥、惠鑫公寓①、民乐地铁站③、梅龙天桥、福田创新中学、北环新洲立交、广中医深圳医院、北环香梅北天桥、侨香地铁站、经济犯罪侦查局、鸿新花园①、侨城东路口①、警校、园博园西、金海燕花园、福田交通枢纽公交场站</t>
  </si>
  <si>
    <t>福田交通枢纽公交场站、金海燕花园②、园博园西、警校、侨城东路口、鸿新花园、经济犯罪侦查局、翠海花园、北环香梅北天桥、广中医深圳医院、北环新洲立交、福田创新中学、福田党校、民乐地铁站①、惠鑫公寓①、民丰天桥、樟坑、铁路桥、东泉新村、民兴路口、世纪春城、锦绣江南西②、银泉花园、丰润居委会、龙华壹方城西、鸿尚路西、华富市场、龙华地铁站、和平工业路口、上塘派出所、龙胜地铁站、和平里花园二期、上塘地铁站、简上中路、简上社区公园南、民治综合车场</t>
  </si>
  <si>
    <t>M227</t>
  </si>
  <si>
    <t>盐田东公交总站、庚子首义学校、东海丽景花园、盐田医院盐田院区、乐群小学、永安北山路口、积美工业区、石头围村口、盐田双拥公园、洪安围、北山路口、烟墩山公园、盐田国际大厦、盐综保服务中心、二十二米大道中、盐综保盐田片区、西山吓、盐田海鲜街路口③、北山路口、盐田派出所、盐田东公交总站</t>
  </si>
  <si>
    <t>M240</t>
  </si>
  <si>
    <t>西乡大铲湾公交场站、海语西湾、豪业华庭、宝安一外初中部、富通城、富通城二期、圣淘沙、西乡盐田大门、大益广场、宝安文具批发市场、西乡立交①、宝安中心医院①、西乡路口①、宝安交通运输局①、深南北环立交③、方鼎华庭、北环科苑天桥、清华信息港、北环铜鼓天桥、大沙河公园、北环龙井天桥、高发科技园、北环桃源天桥、深云村、侨香村、北环香梅北天桥、深圳石油大厦、广中医深圳医院、福田创新中学、彩田村北、银湖汽车站、泥岗村①、宝安北路口②、红岗花园、东晓街道办③、草埔地铁站②、荣超花园④、草埔地铁站公交总站</t>
  </si>
  <si>
    <t>草埔地铁站公交总站、草埔地铁站⑦、东晓街道办①、红岗花园、宝安北路口、泥岗村、银湖汽车站①、市救助站、华茂苑、福田创新中学、广中医深圳医院、北环香梅北天桥、侨香村、深云村①、北环桃源天桥、高发科技园、北环龙井天桥、大沙河公园、北环铜鼓天桥、清华信息港、海能达大厦、北环科苑天桥、方鼎华庭、深南北环立交③、宝安万佳、西乡路口①、宝安中心医院①、西乡立交②、宝安文具批发市场、大益广场、西乡盐田大门、圣淘沙、富通城二期、富通城、宝安一外初中部、豪业华庭、海语西湾、西乡大铲湾公交场站</t>
  </si>
  <si>
    <t>M268</t>
  </si>
  <si>
    <t>世界之窗总站、欢乐谷、华侨城体育中心、天鹅堡东、波托菲诺、侨北一街、纯水岸西、南山第二实验学校、波托菲诺、天鹅堡东、华侨城体育中心、欢乐谷、世界之窗总站</t>
  </si>
  <si>
    <t>M278</t>
  </si>
  <si>
    <t>深圳湾口岸a停车场、后海滨路口、海月地铁站②、半岛花园北、文竹园、四海小区、玫瑰园、风华大剧院西、蛇口税务办税大厅、蛇口人民医院、招商供电公司、桃花园社区、荔海春城、蛇口沃尔玛、蛇口人民医院、风华大剧院西、玫瑰园、四海小区、翠薇园、文竹园、半岛花园北、海月地铁站、后海滨路口、深圳湾口岸a停车场</t>
  </si>
  <si>
    <t>M298</t>
  </si>
  <si>
    <t>康泰集团大厦公交首末站</t>
  </si>
  <si>
    <t>中山园北总站、建贤路、同乐村、同乐学校、中山园、南山农批市场、中山公园东门、玉泉南山路口、玉泉艺园路口、麒麟花园、深圳软件园、科苑北、科发路、康泰集团大厦公交首末站</t>
  </si>
  <si>
    <t>康泰集团大厦公交首末站、科发路、深圳软件园、玉泉艺园路口、玉泉南山路口、中山公园东门、南山农批市场、中山园、同乐学校、同乐村、建贤路、中山园北总站</t>
  </si>
  <si>
    <t>M299</t>
  </si>
  <si>
    <t>南山中心区公交总站、海岸城、卓越后海中心、科苑地铁站、深南科苑立交北、科苑北、科苑北环立交、阜外深圳医院、朗山路中、松坪村、松坪学校小学部、茶光①、西丽社区②、西丽法庭③、众冠花园、红花岭、平山村南、塘朗山隧道路口、塘朗车辆段北、塘朗地铁站、长岭陂地铁站、深圳北站交通枢纽公交场站</t>
  </si>
  <si>
    <t>深圳北站交通枢纽公交场站、长岭陂地铁站、塘朗地铁站、塘朗车辆段北、崇文花园、塘朗山隧道路口、平山村南、红花岭、众冠花园、西丽法庭②、西丽社区②、茶光①、松坪学校小学部、松坪村、朗山路中、阜外深圳医院、科苑北环立交②、科苑立交南、深南科苑立交北、高科技中心、科苑地铁站、卓越后海中心、漾日湾畔、南山中心区公交总站</t>
  </si>
  <si>
    <t>M300</t>
  </si>
  <si>
    <t>民治股份商业中心公交首末站、高级中学北校区、南贤广场、东泉新村、铁路桥、樟坑、民丰天桥、石龙路口、滢水山庄②、万家灯火、五和雅南路口、星光之约、家和花园、雅园路口、坂田手造文化街、万科第五园三期、五园小学北、五园小学、珠江旭景佳园、富豪花园、坂田地铁站、宏扬学校、丽湖花园①、中海怡翠、翠隆花园、布龙景芬路口、大芬地铁站②、布澜路口、尚峰花园、石芽岭地铁站①、联创科技园、第三人民医院、李朗国际珠宝园、粤信创意园、左右家私、上李朗地铁站、华美嘉配送中心、新木盛低碳产业园、木古地铁站、华南城地铁站、禾花地铁站、平湖任屋村总站</t>
  </si>
  <si>
    <t>平湖任屋村总站、禾花地铁站、华南城地铁站、木古地铁站、新木盛低碳产业园、华美嘉配送中心、上李朗地铁站、左右家私、宝福珠宝园、李朗国际珠宝园、第三人民医院、联创科技园、石芽岭地铁站、尚峰花园、布澜路口、桂芳园、大芬地铁站②、布龙景芬路口、中海怡翠②、丽湖花园①、宏扬学校、富豪花园、珠江旭景佳园、万科第五园三期、坂田手造文化街、雅园路口、光雅园地铁站、南坑地铁站、星光之约、五和雅南路口、万家灯火、滢水山庄①、惠鑫公寓①、石龙路口、民丰天桥、深圳北站东广场、龙华绿廊公园、民治股份商业中心公交首末站</t>
  </si>
  <si>
    <t>M301</t>
  </si>
  <si>
    <t>大浪时尚小镇西公交场站</t>
  </si>
  <si>
    <t>万国城总站</t>
  </si>
  <si>
    <t>大浪时尚小镇西公交场站、浪花浪腾路口、大浪时尚小镇西、大浪时尚小镇北、大浪小镇公共平台南、石凹公园、大浪新围新村西、华荣工业区、华荣路人行天桥、德泰科技园、后浪新天地、大浪商业中心、龙华妇幼保健院、阳台山东地铁站、谭罗村、大浪行政服务中心、赤岭头村、龙胜地铁站北、上芬地铁站、隔圳新村、锦绣江南、牛栏前学校、梅花山庄、大发埔油站、坂田医院、坂田地铁站、杨美地铁站、宏扬学校、丽湖花园①、中海怡翠、翠隆花园、布吉汽车站、半岛苑、东方半岛、大芬油画村、南威中心花园北、南湾街道办、南岭村、樟树布社区①、沙湾路口、沙湾天桥、厦村①、沙岭小区、丹竹头立交、丹平人行天桥、深圳法律创意园、石芽岭地铁站②、联创科技园、第三人民医院、李朗国际珠宝园、粤信创意园、左右家私、万国城总站</t>
  </si>
  <si>
    <t>万国城总站、左右家私、宝福珠宝园、李朗国际珠宝园、第三人民医院、联创科技园、盛宝布澜路口、深圳法律创意园、丹平人行天桥、丹竹头立交、沙岭小区、厦村、沙湾天桥、沙湾路口、樟树布社区、南岭村、南湾街道办、百门前工业区、大芬油画村②、东方半岛、半岛苑、布吉汽车站、翠隆花园、中海怡翠②、丽湖花园①、宏扬学校、杨美地铁站、坂田医院、大发埔油站、梅花山庄、牛栏前学校、锦绣江南、隔圳新村、上芬地铁站、龙胜地铁站北、赤岭头村、大浪行政服务中心、谭罗村、阳台山东地铁站、龙华妇幼保健院、大浪商业中心、后浪新天地、德泰科技园、华荣路人行天桥、华荣工业区、大浪新围新村西、石凹公园、大浪小镇公共平台南、大浪时尚小镇北、大浪时尚小镇西、浪花浪腾路口、大浪时尚小镇西公交场站</t>
  </si>
  <si>
    <t>M312</t>
  </si>
  <si>
    <t>上梅林公交总站、中康公园、梅林阁、梅林三村、梅林二村、梅林一村①、福田农批市场、高达苑、下梅林一街、福田外语学校西、景田沃尔玛、特发小区、枫丹雅苑、金地网球中心、翠海花园①、香域中央花园、高级中学中心校区北、市儿童乐园、农林地铁站、高级中学南校区、竹子林②、园博园②、金海燕花园、港大医院、欢乐海岸、白石路中、瑞河耶纳北门、百纳广场、中信红树湾、世纪村、沙河东路口、白石洲③、世界之窗①、世界之窗总站</t>
  </si>
  <si>
    <t>世界之窗总站、世界之窗①、白石洲②、沙河东路口、世纪村、中信红树湾、百纳广场、瑞河耶纳北门、白石路中、欢乐海岸、港大医院、金海燕花园①、园博园①、高级中学南校区、农林地铁站、市儿童乐园、高级中学中心校区北、香域中央花园、翠海花园、金地网球中心、枫丹雅苑、特发小区、福田外语学校西、下梅林一街、高达苑、福田农批市场、梅林一村、梅林二村、梅林三村、梅林三村东、上梅林村、梅华中康路口、福田二医院、上梅林公交总站</t>
  </si>
  <si>
    <t>M313</t>
  </si>
  <si>
    <t>凤凰智谷公交场站、共和银田工业路口、金港华庭、华盛辉大厦、海湾学校、碧海湾地铁站①、泰华阳光海、西乡盐田大门、大益广场、丽景城、流塘地铁站、流塘公园南门、上川地铁站、诺铂广场、公园路西一巷、灵芝公园北、洪浪北地铁站、新安税务、中粮创芯公园北、雪花啤酒厂、留仙三路、汇聚创新园、南山福利中心、中兴公园、中兴人才公寓东、第二高级中学、直升机场、北环科苑天桥、科苑北②、深南科苑立交北②、高科技中心、中兴通讯②、高新公寓、高新南地铁站、沙河信息园、中信红树湾、深湾汇云中心公交首末站</t>
  </si>
  <si>
    <t>深湾汇云中心公交首末站、中信红树湾、沙河信息园、高新公寓、中兴通讯②、高科技中心、深南科苑立交北②、科苑北②、科苑北环立交、海普瑞、直升机场、第二高级中学、中兴人才公寓东、深职大留仙洞校区、南山福利中心、汇聚创新园、留仙三路、雪花啤酒厂、中粮创芯公园北、新安税务、洪浪北地铁站、灵芝公园北、公园路西一巷、诺铂广场、上川地铁站、流塘公园南门、流塘地铁站南、流塘地铁站、丽景城、宝安文具批发市场、大益广场、西乡盐田大门、泰华阳光海、海湾学校、华盛辉大厦、碧海名园、凤凰智谷公交场站</t>
  </si>
  <si>
    <t>M347</t>
  </si>
  <si>
    <t>月亮湾公交综合车场、棉山路口、月亮湾花园三号门、月亮湾花园、前海兴海路口、南山花园、深大附中、青青世界、南山实验荔林小学、太子山庄、南山党校、南山村、南山村北、南园村、华联花园、向南东村、荔园大厦、滨海白石立交、滨海之窗、滨海科苑立交、深圳湾体育中心、南山区行政服务大厅、华润深圳湾、卓越后海中心、滨海之窗、滨海白石立交、荔园大厦、向南东村、华联花园、南园村、南山村北、南山村、南山党校、太子山庄①、南山实验荔林小学、青青世界、深大附中、南山花园、前海兴海路口、月亮湾花园、月亮湾花园三号门、棉山路口、月亮湾公交综合车场</t>
  </si>
  <si>
    <t>M348</t>
  </si>
  <si>
    <t>田贝总站</t>
  </si>
  <si>
    <t>盐田东公交总站、御景佳园、盐田派出所、北山路口、盐田墟地铁站、畔山花园、聚宝路口、莲塘口岸①、广岭、罗湖体育馆②、怡景地铁站①、怡景花园、留医部、翠竹苑、翠竹万家、田贝总站</t>
  </si>
  <si>
    <t>田贝总站、翠竹万家、翠竹苑、留医部②、怡景花园、怡景地铁站①、罗湖体育馆②、广岭、莲塘口岸①、聚宝路口、畔山花园、盐田海鲜街路口①、北山路口、盐田派出所、御景佳园、盐田东公交总站</t>
  </si>
  <si>
    <t>M364</t>
  </si>
  <si>
    <t>月亮湾公交综合车场、前海兴海路口、南山花园、深大附中、青青世界、南山实验荔林小学、太子山庄、南山村西、鼎太风华、南山残联、大新村、大新小学、星海名城、南头①、荔香公园、研祥科技大厦②、北环科苑天桥、清华信息港、北环铜鼓天桥、大沙河公园、北环龙井天桥、高发科技园、北环桃源天桥、北环长坑天桥、深云村、侨香村、北环香蜜立交、北环香梅北天桥、深圳石油大厦、广中医深圳医院、福田创新中学、彩田村北、彩田学校、笔架山水厂、市救助站、笔架山公园东北门、深圳中学泥岗校区、泥岗村②、宝安北路口②、红岗花园、翠竹北、罗湖体育馆②、莲塘口岸①、聚宝路口、罗沙路莲塘、畔山花园、梧桐山南地铁站、莲塘梧桐苑总站</t>
  </si>
  <si>
    <t>莲塘梧桐苑总站、罗湖公安分局、畔山花园、罗沙路莲塘①、聚宝路口、仙湖路口、莲塘口岸①、罗湖体育馆②、水贝地铁站、雅仕居、红岗花园、宝安北路口、泥岗村、深圳中学泥岗校区、银湖汽车站②、市救助站、笔架山水厂、彩田学校、华茂苑、福田创新中学、广中医深圳医院、北环香梅北天桥、北环香蜜立交、北环香蜜立交西、侨香村、深云村①、北环桃源天桥、高发科技园、北环龙井天桥、大沙河公园、北环铜鼓天桥、清华信息港、海能达大厦、北环科苑天桥、研祥科技大厦②、荔香公园、南头①、星海名城、大新小学、大新村、南山残联、鼎太风华、南山村西、太子山庄①、南山实验荔林小学、青青世界、深大附中、南山花园、前海兴海路口、月亮湾公交综合车场</t>
  </si>
  <si>
    <t>M390</t>
  </si>
  <si>
    <t>石厦南总站、石厦南、市文化创意园、福保街道办、石厦学校、福田区委、东方雅苑、益田中路、会展中心、福华三路口、大中华国际广场、市民中心东、市民中心、儿童医院、莲花山公园①、莲花山西②、商报社、景鹏大厦、下梅林市场、梅山苑、颂德花园公交总站</t>
  </si>
  <si>
    <t>颂德花园公交总站、高达苑、福田农批市场、下梅林市场②、景鹏大厦、莲花山西②、莲花山公园、儿童医院、市民中心、市民中心东、大中华国际广场、福华三路口、会展中心、益田中路、东方雅苑、福田区委、石厦学校、福保街道办、市文化创意园、石厦南、石厦南总站</t>
  </si>
  <si>
    <t>M391</t>
  </si>
  <si>
    <t>龙光玖誉府公交首末站</t>
  </si>
  <si>
    <t>民乐地铁公交接驳站</t>
  </si>
  <si>
    <t>龙光玖誉府公交首末站、茜坑地铁站南、田背路口、文澜苑、招商澜园、硅谷动力清湖园、龙华花半里、龙华区办事大厅、清龙有轨电车站、景龙建设东路天桥、瓦窑排、深圳艺术高中、松和小学、万众城、牛栏前、沙吓、东边①、沙元埔、横岭二区、横岭、白石龙地铁站、上河坊、民乐地铁公交接驳站</t>
  </si>
  <si>
    <t>民乐地铁公交接驳站、白石龙地铁站、横岭、横岭二区、沙元埔、东边、沙吓、牛栏前、万众城、松和小学、深圳艺术高中、瓦窑排、文化广场东、景龙建设东路天桥、清龙有轨电车站、龙华区办事大厅、龙华花半里、硅谷动力清湖园、文澜苑、龙华市场监管局、茜坑地铁站、龙光玖誉府公交首末站</t>
  </si>
  <si>
    <t>M392</t>
  </si>
  <si>
    <t>港大医院总站</t>
  </si>
  <si>
    <t>新田总站、龙华人才园、新田市场②、新田老三村、观湖沙博小区、观澜建材市场、福楼村、南大富、大布新村、松元厦地铁站①、岗头村、观澜地铁站、马坜居委会、龙华中心医院①、长湖地铁站、观澜二小、茜坑地铁站、田背路口、竹村地铁站、宝湖新村、龙华汽车站、城市明珠、人民医院龙华分院、狮头岭居委会、景乐市场、弓村、金侨花园、龙华创新实验学校、集瑞二区、油松派出所、松和小学、万众城、牛栏前、水尾、东边②、民治地铁站、横岭二区、横岭、民乐地铁站②、梅龙天桥、长城开发、莲花一村、公交大厦、彩田村②、莲花北村②、北大医院②、景新花园①、福田外语学校景秀校区、龙塘、香蜜二村、香梅深南路口、香蜜湖地铁站②、深南香蜜立交①、招商银行大厦①、竹子林②、园博园①、金海燕花园、港大医院总站</t>
  </si>
  <si>
    <t>港大医院总站、金海燕花园①、园博园①、竹子林②、招商银行大厦②、深南香蜜立交①、香梅深南路口、香蜜二村、龙塘、福田外语学校景秀校区、景新花园①、北大医院①、莲花北村②、彩田村②、公交大厦、长城开发、梅龙天桥、民乐地铁站①、惠鑫公寓①、横岭、横岭二区、民治地铁站、东边、水尾、牛栏前、万众城、松和小学、油松派出所、集瑞二区、龙华创新实验学校、金侨花园、弓村、景乐市场、狮头岭居委会、人民医院龙华分院、城市明珠、龙华汽车站、宝湖新村、竹村地铁站、田背路口、茜坑地铁站、观澜二小、龙华中心医院②、马坜居委会、观澜地铁站①、岗头村、松元厦地铁站②、大布新村、南大富、福楼村、观澜建材市场、观湖沙博小区、新田老三村、新田市场②、新田总站</t>
  </si>
  <si>
    <t>M393</t>
  </si>
  <si>
    <t>石岩外环路公交总站</t>
  </si>
  <si>
    <t>西丽官龙村总站、水土保持示范园、九祥岭②、众冠花园、创客小镇、红花岭、平山村南、塘朗山隧道路口、塘朗车辆段北、塘朗地铁站、南山智园、长岭陂地铁站、深圳北站东广场、樟坑、铁路桥、东泉新村、民兴路口、世纪春城、德逸公园、龙华税务局、风和日丽、展滔科技大厦、松和新村、油松路口、天汇大厦、油富商城、龙华富士康、瓦窑排、共和新村、龙华文化广场、龙华环保所、美丽365花园、龙华消防救援队、高坳新村、玉翠社区、龙马新村、浪口社区公园、大浪街道办、后浪新天地、嘉安达科技园、万景公司、德政路口、石岩外环路公交总站</t>
  </si>
  <si>
    <t>石岩外环路公交总站、德政路口、万景公司、嘉安达科技园、后浪新天地、大浪街道办、浪口社区公园、龙马新村、玉翠社区、高坳新村、龙华消防救援队、美丽365花园、龙华环保所、龙华文化广场、共和新村、瓦窑排、龙华富士康、油富商城、天汇大厦、油松路口、松和新村、展滔科技大厦、风和日丽、龙华税务局、德逸公园、世纪春城、民兴路口、东泉新村、玉龙民塘路口、深圳北站东广场、长岭陂地铁站、南山智园、塘朗地铁站、塘朗车辆段北、崇文花园、塘朗山隧道路口、平山村南、红花岭、创客小镇、众冠花园、九祥岭②、西丽官龙村总站</t>
  </si>
  <si>
    <t>M398</t>
  </si>
  <si>
    <t>安托山总站</t>
  </si>
  <si>
    <t>利金城工业园公交首末站</t>
  </si>
  <si>
    <t>安托山总站、侨城东路口、园博园北门、鸿新花园、经济犯罪侦查局、市眼科医院、市儿童乐园、农林地铁站、高级中学南校区、深圳风湿病医院、东海花园、香蜜公园西、香域中央花园、翠海花园、金地网球中心、枫丹雅苑、特发小区、福田外语学校西、北环香梅北天桥、深圳石油大厦、广中医深圳医院、北环新洲立交、福田创新中学、彩田村北、彩田学校、福田党校、民乐地铁站②、惠鑫公寓①、横岭、横岭二区、沙元埔、东边、沙吓、万众城家居广场、清富人行天桥、大发埔油站、五和地铁站、坂田天虹、利金城工业园公交首末站</t>
  </si>
  <si>
    <t>利金城工业园公交首末站、上油松村、水斗老围村、利金城工业园、坂田天虹、五和路口、五和地铁站、五和地铁站北、大发埔油站、清富人行天桥、万众城家居广场、沙吓、东边①、沙元埔、横岭二区、横岭、民乐地铁站⑤、梅龙天桥、彩田学校、华茂苑、福田创新中学、北环新洲立交、广中医深圳医院、北环香梅北天桥、北环香蜜立交、金地网球中心、翠海花园、香域中央花园、香蜜公园西、东海花园、深圳风湿病医院、高级中学南校区、农林地铁站、市儿童乐园、市眼科医院、侨香三道南、鸿新花园①、安托山总站</t>
  </si>
  <si>
    <t>M399</t>
  </si>
  <si>
    <t>大望槟榔公园公交总站</t>
  </si>
  <si>
    <t>大望槟榔公园公交总站、大望社康、大望学校、大望球场、大望公园、大望桥、九尾岭隧道口、水库、水库新村①、竹园宾馆②、留医部、螺岭、湖贝地铁站、阳光酒店、罗湖小学①、建设路总站</t>
  </si>
  <si>
    <t>建设路总站、门诊部②、湖贝地铁站、螺岭、留医部①、竹园宾馆、水库新村、水库、九尾岭隧道口、大望桥、大望公园、大望球场、大望学校、大望社康、大望槟榔公园公交总站</t>
  </si>
  <si>
    <t>M400</t>
  </si>
  <si>
    <t>蛇口SCT码头总站、湄南河体育小镇、海湾路口、招商港务、招港大厦、蛇口港地铁站、新时代广场、海上世界地铁站、水湾地铁站、招商大厦、花果山、蛇口体育中心东、玫瑰园、蛇口沃尔玛①、荔秀文化街、南油西地铁站、城市山林东、荔林地铁站、南山村、南山村北、南园村、华联花园、南山市场②、田厦村、南山欢乐颂②、南新深南天桥①、中南花园、中商花园、甲岸路口、西城上筑、金成名苑、宝安体育馆东、群贤花园、河东、西乡步行街、西乡盐田大门、西乡地铁站、海湾学校、碧海湾地铁站、西乡体育中心西①、固戍水质净化厂①、固戍海滨新村、固戍井湾新村、华创达科技园南、内环路路口、宝安机场场站</t>
  </si>
  <si>
    <t>宝安机场场站、内环路路口、华创达科技园南、固戍井湾新村、固戍海滨新村、固戍水质净化厂、碧海湾地铁站、香缇湾花园、西乡地铁站、西乡盐田大门、西乡盐田、同仁妇科医院、西乡步行街、河东、群贤花园、宝安体育馆东、金成名苑、西城上筑、甲岸路口、中商花园、宝安实验学校②、南新深南天桥①、南山欢乐颂②、田厦村、南山市场②、华联花园、南园村、南山村北、南山村、荔林地铁站、城市山林东、南油西地铁站、荔秀文化街、蛇口沃尔玛、玫瑰园、蛇口体育中心东、花果山、招商大厦、水湾地铁站、海上世界地铁站、新时代广场、蛇口港地铁站、招港大厦、招商港务、海湾路口、湄南河体育小镇、蛇口SCT码头总站</t>
  </si>
  <si>
    <t>M401</t>
  </si>
  <si>
    <t>清湖产业园总站、报业传媒产业园、深圳烟草工业公司、彩煌公司、清湖公园、清湖老村、龙华区政务服务中心、清湖地铁站、美丽365花园、龙华消防救援队、人民医院龙华分院、狮头岭居委会、景乐市场、弓村、华富市场、鸿尚路西、龙华壹方城、风和日丽、龙华税务局、德逸公园、世纪春城、民兴路口、东泉新村、樟坑、民丰天桥、石龙路口、惠鑫公寓②、民乐地铁站①、梅龙天桥、笔架山公园西、笔架山公园、市二医院①、深圳游泳跳水馆、体育馆、笋岗路园岭天桥①、建设集团、红岭红宝路口、红岭南地铁站①、鹿丹村、金威大厦、罗湖小学②、火车站</t>
  </si>
  <si>
    <t>火车站、建设路、金威大厦、鹿丹村、红岭南地铁站、红岭红宝路口、建设集团、笋岗路园岭天桥①、体育馆、深圳游泳跳水馆、市二医院②、笔架山公园、笔架山公园西、梅龙天桥、民乐地铁站①、惠鑫公寓②、石龙路口、民丰天桥、樟坑、铁路桥、东泉新村、民兴路口、世纪春城、德逸公园、龙华税务局、风和日丽、龙华第二实验学校、集瑞二区、龙华创新实验学校、金侨花园、弓村、景乐市场、狮头岭居委会、人民医院龙华分院、龙华消防救援队、美丽365花园、清湖地铁站、清湖小学、清湖老村、清湖公园、彩煌公司、深圳烟草工业公司、报业传媒产业园、清湖产业园总站</t>
  </si>
  <si>
    <t>M402</t>
  </si>
  <si>
    <t>万国城总站、左右家私、李朗国际珠宝园、第三人民医院、联创科技园、石芽岭地铁站、尚峰花园、大龙山物流园、石芽岭公园、布龙立交、大世纪花园、布吉天虹、布吉中学、森鑫源学校、东心岭、金沙花园、东升学校、春蕾幼儿园、莲花山庄、德福花园、钱排村、德兴花园、粤宝红岗路口、粤宝、粤宝宝丽路口、荣超花园①、草埔地铁站⑥、洪湖公园②、田贝①、东门③、金城大厦①、金光华广场、建设路总站</t>
  </si>
  <si>
    <t>建设路总站、建设路、中国银行大厦、门诊部②、东门③、田贝②、洪湖公园②、东晓街道办①、草埔地铁站④、荣超花园①、粤宝宝丽路口、粤宝、粤宝红岗路口、德兴花园、钱排村、德福花园、莲花山庄、春蕾幼儿园、东升学校、金沙花园、森鑫源学校、布吉中学、布吉天虹、大世纪花园、布龙立交、石芽岭公园、大龙山物流园、左庭右院、尚峰花园、石芽岭地铁站①、联创科技园、第三人民医院、李朗国际珠宝园、左右家私、万国城总站</t>
  </si>
  <si>
    <t>M403</t>
  </si>
  <si>
    <t>吉华白砂岭场站</t>
  </si>
  <si>
    <t>吉华白砂岭场站、凉帽村、甘坑客家小镇、甘坑新村、吉华街道办、凉帽山地铁站、宝福珠宝园、李朗国际珠宝园、第三人民医院、联创科技园、健康花城、石芽岭学校、布吉慢城、景芬路口、康达尔、布龙景芬路口、半岛苑、东方半岛、布吉街道办、大世纪花园、布吉天虹、龙岗区第二人民医院、布吉街①、荣超花园①、草埔地铁站⑥、洪湖公园①、田贝①、东门中①、东门①、金城大厦①、金光华广场、建设路总站</t>
  </si>
  <si>
    <t>建设路总站、建设路、金光华广场、金城大厦①、东门①、东门中①、田贝②、洪湖公园①、东晓街道办②、草埔地铁站①、荣超花园④、布吉街、龙岗区第二人民医院、布吉天虹、大世纪花园、布龙立交、半岛苑、康达尔、景芬路口、布吉慢城、石芽岭学校、石芽岭地铁站①、联创科技园、第三人民医院、李朗国际珠宝园、平吉大道布澜路口、凉帽山地铁站、吉华街道办、甘坑新村、甘坑客家小镇、凉帽村、吉华白砂岭场站</t>
  </si>
  <si>
    <t>M404</t>
  </si>
  <si>
    <t>万国城总站、左右家私、宝福珠宝园、李朗国际珠宝园、第三人民医院、联创科技园、盛宝布澜路口、意大隆珠宝园、丹平人行天桥、丹竹头立交、沙岭小区、厦村、沙湾天桥、沙湾路口、樟树布社区、南岭村、南湾街道办、南威中心花园北、百门前工业区、大芬油画村②、木棉湾地铁站①、龙珠花园③、深圳东站、荣超花园①、草埔地铁站⑥、洪湖公园①、田贝③、螺岭、京鹏大厦、金光华广场、建设路总站</t>
  </si>
  <si>
    <t>建设路总站、建设路、金光华广场、京鹏大厦、螺岭、田贝②、洪湖公园①、草埔地铁站②、荣超花园②、深圳东站②、龙珠花园②、木棉湾地铁站①、大芬油画村、南威中心花园北、南湾街道办、南岭村、樟树布社区②、沙湾路口、沙湾天桥、厦村①、沙岭小区、丹竹头立交、丹平人行天桥、意大隆珠宝园、盛宝布澜路口、石芽岭地铁站②、联创科技园、第三人民医院、李朗国际珠宝园、粤信创意园、左右家私、万国城总站</t>
  </si>
  <si>
    <t>M405</t>
  </si>
  <si>
    <t>壹成中心第九区公交总站</t>
  </si>
  <si>
    <t>华强路地铁公交接驳站</t>
  </si>
  <si>
    <t>壹成中心第九区公交总站、龙华壹方城西、丰润居委会、银泉花园、锦绣江南西、松仔园、民顺小学、水榭春天、南源新村、高级中学北校区、龙华绿廊公园、深圳北站东广场、白石龙村、石龙路口、惠鑫公寓②、民乐地铁站②、长城开发、园心苑②、华富路①、上海宾馆东、华强路地铁公交接驳站</t>
  </si>
  <si>
    <t>华强路地铁公交接驳站、上海宾馆、华富路始发站②、园心苑②、长城开发、民乐地铁站②、惠鑫公寓②、白石龙村、深圳北站东广场、龙华绿廊公园、高级中学北校区、南源新村、水榭春天、民顺小学、松仔园、锦绣江南西①、银泉花园、丰润居委会、龙华壹方城西、壹成中心第九区公交总站</t>
  </si>
  <si>
    <t>M406</t>
  </si>
  <si>
    <t>南岭花园总站、大世纪水山缘、阳光翠园、龙山工业区、可园学校、湖西兴龙路口、可园总站、木棉湾地铁站①、龙珠花园①、深圳东站、荣超花园④、草埔地铁站③、洪湖公园①、笋岗村牌坊、田心村、梨园路东、梨园路、人才大市场、笋岗街道办、田贝四路、洪湖公园①、东晓街道办①、草埔地铁站②、荣超花园③、深圳东站②、龙珠花园①、木棉湾地铁站①、可园总站、湖西兴龙路口、可园学校、龙山工业区、阳光翠园、大世纪水山缘、南岭花园总站</t>
  </si>
  <si>
    <t>M407</t>
  </si>
  <si>
    <t>龙华区人才园公交首末站</t>
  </si>
  <si>
    <t>龙华区人才园公交首末站、融悦山居、金穗花园、顺平路口、山厦路口、平湖广场西、平湖派出所、平湖中心小学、富安大道路口、大皇公、鹅公岭社区、良安田、白泥坑、百合花卉小镇、丹平金鹏物流、丹平人行天桥、丹竹头立交、丹竹头小学、沙西桥、吉厦村、厦村、沙湾天桥、沙湾路北、九尾岭隧道口、水库、水库新村①、竹园宾馆①、留医部②、东门⑥、金城大厦①、金光华广场、建设路总站</t>
  </si>
  <si>
    <t>建设路总站、建设路、金光华广场、金城大厦①、东门⑥、留医部②、竹园宾馆、水库新村、水库、九尾岭隧道口、沙湾路北、沙湾天桥、厦村②、吉厦村、沙西桥、吉厦街、丹竹头小学、丹竹头立交、丹平人行天桥、丹平金鹏物流、百合花卉小镇、白泥坑、良安田、鹅公岭社区、大皇公、富安大道路口、平湖中心小学、平湖派出所、平湖广场西、东都雅苑、山厦路口、顺平路口、金穗花园、融悦山居、龙华区人才园公交首末站</t>
  </si>
  <si>
    <t>M408</t>
  </si>
  <si>
    <t>龙华区人才园公交首末站、辅城坳天桥、新田市场②、新田老三村、观湖沙博小区、观澜建材市场、福楼村、南大富、大布新村、松元厦地铁站①、岗头村、观澜地铁站、马坜居委会、龙华中心医院①、长湖地铁站、观澜二小、茜坑地铁站、田背路口、竹村地铁站、宝湖新村、龙华汽车站、龙华消防救援队、美丽365花园、龙华环保所、龙华文化广场、共和新村、瓦窑排、龙华富士康、富士康南二门、水斗富豪新村、水斗新围村、利金城工业园、坂田天虹、坂田北地铁站、吉华坂雪岗路口、天安花园、宝利工业区、上雪工业区、红门、恒通工业区、丽湖花园①、中海怡翠、翠隆花园、塘园新村、布龙景芬路口、半岛苑、东方半岛、木棉湾地铁站②、龙珠花园③、深圳东站、荣超花园④、草埔地铁站⑥、洪湖公园①、田贝①、螺岭、湖贝地铁站、金光华广场、罗湖小学①、建设路三岛中心总站</t>
  </si>
  <si>
    <t>建设路三岛中心总站、金光华广场、湖贝地铁站、螺岭、田贝②、洪湖公园②、草埔地铁站①、荣超花园②、深圳东站②、龙珠花园①、木棉湾地铁站②、东方半岛、半岛苑、布龙景芬路口、塘园新村、翠隆花园、中海怡翠②、丽湖花园②、恒通工业区、秀峰路口、红门、上雪工业区、雪竹径加油站、宝利工业区、天安花园、吉华坂雪岗路口、坂田北地铁站、坂田天虹、利金城工业园、水斗新围村、水斗富豪新村、龙华富士康、瓦窑排、共和新村、龙华文化广场、龙华环保所、美丽365花园、龙华消防救援队、龙华汽车站、宝湖新村、竹村地铁站、田背路口、茜坑地铁站、观澜二小、龙华中心医院②、马坜居委会、观澜地铁站①、岗头村、松元厦地铁站②、大布新村、南大富、福楼村、观澜建材市场、观湖沙博小区、新田老三村、新田市场②、龙华区人才园公交首末站</t>
  </si>
  <si>
    <t>M409</t>
  </si>
  <si>
    <t>前海湾花园</t>
  </si>
  <si>
    <t>前海湾花园、信利康大厦、阳光玫瑰园、南山花园、前海兴海路口、月亮湾花园东、荔山工业园、万豪月半山、龙瑞佳园、龙瑞佳园天桥、蛇口港地铁站、新时代广场、海上世界地铁站、水湾头、南玻大厦、招商发展中心、蛇口人民医院、蛇口沃尔玛②、南门一坊、北师大附中、后海滨路口、深圳湾口岸公交首末站</t>
  </si>
  <si>
    <t>深圳湾口岸公交首末站、后海滨路口、北师大附中、南门一坊、蛇口沃尔玛、蛇口人民医院、招商发展中心、南玻大厦、水湾头、海上世界地铁站、新时代广场、中集集团总部、蛇口港交警中队、龙瑞佳园天桥、龙瑞佳园、万豪月半山、荔山工业园、月亮湾花园东、前海兴海路口、南山花园、阳光玫瑰园、信利康大厦、蛇口海关查验中心、前海湾花园</t>
  </si>
  <si>
    <t>M417</t>
  </si>
  <si>
    <t>沙湾公交场站</t>
  </si>
  <si>
    <t>民田路公交总站</t>
  </si>
  <si>
    <t>沙湾公交场站、沙湾路北、沙湾路口、万科公园里、樟树布社区、南岭村、南威中心花园北、大芬油画村②、东方半岛、半岛苑、布龙景芬路口、中海怡翠②、丽湖花园①、宏扬学校、高力特、环城路路口、大族云峰东、五园小学、坂银大道银湖站、市二医院②、莲花二村东、莲花二村②、关山月美术馆①、少年宫东、市民中心西、信息枢纽大厦、中海华庭、民田路公交总站</t>
  </si>
  <si>
    <t>民田路公交总站、中海华庭、信息枢纽大厦、市民中心西、市民中心、少年宫东、关山月美术馆①、莲花二村②、莲花二村东、市二医院①、深圳游泳跳水馆、体育馆东、坂银大道银湖站、五园小学、环城路路口、高力特、杨美地铁站、宏扬学校、丽湖花园①、中海怡翠、布龙景芬路口、半岛苑、东方半岛、大芬油画村、南威中心花园北、南岭村、樟树布社区②、沙湾路口、沙湾路北、沙湾公交场站</t>
  </si>
  <si>
    <t>M418</t>
  </si>
  <si>
    <t>前海嘉里</t>
  </si>
  <si>
    <t>前海嘉里、法治大厦、法治大厦南、深港创新中心、深港青年梦工厂、前海合作区、南海中学、南山党校、荔林地铁站、城市山林东、南油西地铁站、荔秀文化街、南门一坊、北师大附中、海月地铁站①、育才四小、湾厦村、永乐新村、半岛城邦、蛇口广场公交首末站</t>
  </si>
  <si>
    <t>蛇口广场公交首末站、半岛城邦、永乐新村、湾厦村、育才四小、海月地铁站、北师大附中、南门一坊、荔秀文化街、南油西地铁站、城市山林东、荔林地铁站、南山党校、南海中学、前海合作区、梦海地铁站、前海运动公园、法治大厦南、法治大厦、前海嘉里</t>
  </si>
  <si>
    <t>M430</t>
  </si>
  <si>
    <t>月亮湾公交综合车场、棉山路口、月亮湾花园三号门、月亮湾花园、月亮湾花园东、荔山工业园、万豪月半山、龙瑞佳园、龙瑞佳园天桥、中集集团总部、新时代广场、海上世界地铁站、水湾地铁站、招商大厦、花果山、四海公园南、工业七路口、育才三中、海月路中、海月地铁站、登良地铁站、后海滨登良路口、观海台、海岸城、南山中心区公交总站</t>
  </si>
  <si>
    <t>南山中心区公交总站、海岸城、观海台、后海滨登良路口、登良地铁站、海月地铁站②、海月路中、育才三中、工业七路口、四海公园南、花果山、招商大厦、水湾地铁站、海上世界地铁站、新时代广场、中集集团总部、蛇口港交警中队、龙瑞佳园天桥、龙瑞佳园、万豪月半山、荔山工业园、月亮湾花园、月亮湾花园三号门、棉山路口、信利康大厦、海运中心、月亮湾公交综合车场</t>
  </si>
  <si>
    <t>M431</t>
  </si>
  <si>
    <t>月亮湾公交综合车场、棉山路口、月亮湾花园三号门、月亮湾花园、信利康大厦、蛇口海关查验中心、前海湾花园、深港文创小镇、友联船厂、海运中心、信利康大厦、月亮湾花园、月亮湾花园三号门、棉山路口、月亮湾公交综合车场</t>
  </si>
  <si>
    <t>M435</t>
  </si>
  <si>
    <t>沙井公交场站、闳晖科技园、信维通信、沙井南沙幼儿园、塘尾富源工业区、凤塘和沙路口、塘尾十四区、宝安华强城、大洋田工业区、福永医院凤凰分院、凤凰天桥、凤凰花苑、福永卫生监督所、怀德公元①、怀德翠岗、兴围人行天桥②、翠湖花园①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古城、荔香公园、深大北门①、科技园①、大冲①、白石洲③、世界之窗地铁公交接驳站</t>
  </si>
  <si>
    <t>世界之窗地铁公交接驳站、白石洲③、大冲①、科技园①、深大北门①、荔香公园、南头古城、中山公园西门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①、兴围人行天桥②、怡丰酒店①、怀德翠岗、怀德公元、福永卫生监督所、凤凰花苑①、凤凰天桥、福永医院凤凰分院、大洋田工业区、宝安华强城、塘尾十四区、凤塘和沙路口、塘尾富源工业区、腾芳花园、沙井南沙幼儿园、闳晖科技园、沙井公交场站</t>
  </si>
  <si>
    <t>M437</t>
  </si>
  <si>
    <t>合景同创广场公交首末站</t>
  </si>
  <si>
    <t>梅林关南广场公交首末站</t>
  </si>
  <si>
    <t>合景同创广场公交首末站、海港大厦、周大福大厦、盐田港西地铁站、盐田公安分局、海山公园、盐田区政府、叶屋村、沙头角消防救援站、沙头角地铁站、罗湖公安分局、罗沙路莲塘①、聚宝路口、仙湖路口、莲塘口岸①、罗湖体育馆①、怡景地铁站①、怡景花园、留医部、田贝①、洪湖公园②、雅仕居、红岗花园、宝安北路口、泥岗村牌坊、银湖汽车站①、笔架山水厂、福田党校、梅林关南广场公交首末站</t>
  </si>
  <si>
    <t>梅林关南广场公交首末站、福田党校、笔架山水厂、银湖汽车站、泥岗村①、宝安北路口②、红岗花园、雅仕居、洪湖公园②、田贝①、留医部②、怡景花园、怡景地铁站①、罗湖体育馆①、莲塘口岸①、聚宝路口、罗沙路莲塘、梧桐山南地铁站、沙头角地铁站、沙头角消防救援站、叶屋村、盐田区政府、海山公园、盐田公安分局、盐田港西地铁站、周大福大厦、海港大厦、合景同创广场公交首末站</t>
  </si>
  <si>
    <t>M441</t>
  </si>
  <si>
    <t>梅山中学</t>
  </si>
  <si>
    <t>梅山中学、梅山苑、福田农批市场、高达苑、下梅林一街、福田外语学校西、宏浩花园、龙塘、香蜜二村、香梅深南路口、特区报社①、民田路中、购物公园、购物公园地铁站、信息枢纽大厦、市民中心西、市民中心、深业花园公交总站</t>
  </si>
  <si>
    <t>深业花园公交总站、市民中心、市民中心西、信息枢纽大厦、购物公园地铁站、购物公园、福华一路、特区报社①、香梅深南路口、香蜜二村、龙塘、宏浩花园、福田外语学校西、下梅林一街、高达苑、福田农批市场、梅山苑、梅山中学</t>
  </si>
  <si>
    <t>M444</t>
  </si>
  <si>
    <t>盐田海苑居公交首末站、永安小学、深外高中地铁站、半山半海花园小区、中青路西、盐田区南山、盐田区云海学校、半山溪谷、深外高中地铁站、海港大厦、周大福大厦、盐田区党校、50小区、蓝色海月居、倚山花园、海山街道办、香径南街、盐田区政府、盐田产业服务中心、东和社区公园、田东中学、盐田妇幼保健院、盐田中央公园、盐田税务局、盐田精茂城、盐田海事局、合景同创广场公交首末站</t>
  </si>
  <si>
    <t>合景同创广场公交首末站、盐田海事局、盐田精茂城①、盐田税务局、盐田中央公园、盐田妇幼保健院、田东中学、东和社区公园、盐田产业服务中心、盐田区政府、盐田区政府东、盐田区人民医院、海山街道办、倚山花园、蓝色海月居、50小区、盐田区党校、周大福大厦、海港大厦、深外高中地铁站、半山溪谷、盐田区云海学校、盐田区南山、中青路西、半山半海花园小区、深外高中地铁站、永安小学、盐田海苑居公交首末站</t>
  </si>
  <si>
    <t>M445</t>
  </si>
  <si>
    <t>横排岭总站</t>
  </si>
  <si>
    <t>黄贝岭地铁站①</t>
  </si>
  <si>
    <t>横排岭总站、梧桐山市场、梧桐山综合大楼、塘坑仔、塘坑仔西、兰科中心、新田村、大望文化高地、望桐信告地路口、望桐桂花路口、沙湾路北、翠湖文体公园、水库、水库新村②、明珠学校、爱国大厦、罗湖区委、冶金大厦、黄贝岭地铁站①</t>
  </si>
  <si>
    <t>黄贝岭地铁站①、北斗人行天桥、汇鑫花园、文锦渡口岸、文锦地铁站、罗湖区委、爱国大厦、明珠学校、水库新村、水库、东湖人行天桥、沙湾路北、望桐桂花路口、望桐信告地路口、大望文化高地、新田村、兰科中心、塘坑仔西、塘坑仔、梧桐山综合大楼、梧桐山市场、横排岭总站</t>
  </si>
  <si>
    <t>M454</t>
  </si>
  <si>
    <t>银湖汽车站总站、银湖蓝山、银湖山庄、笔架山公园东北门、体育馆西、市二医院①、笔架山公园、莲花一村、莲花村地铁站、市民中心东、大中华国际广场、会展中心地铁站、卓越时代广场、购物公园地铁站、新洲南村、市文化创意园、石厦南、蓝湾半岛、金海湾花园、福荣上下沙路口、金域蓝湾、下沙总站</t>
  </si>
  <si>
    <t>金域蓝湾、福荣上下沙路口、金海湾花园、蓝湾半岛、石厦南、市文化创意园、福保街道办、新洲花园、购物公园地铁站、卓越时代广场、会展中心地铁站、大中华国际广场、市民中心东、少年宫东、莲花村地铁站、莲花一村、笔架山公园、市二医院①、中成体育大厦、体育馆西、银湖汽车站①、银湖汽车站总站</t>
  </si>
  <si>
    <t>M459</t>
  </si>
  <si>
    <t>丽康总站、王京坑、麻磡幼儿园、麻磡村市场、麻磡村口、白芒小学、白芒村①、荔枝世界、家具协会、深圳实验学校、旺棠公寓、九祥岭①、众冠花园、创客小镇、红花岭、平山村南、丽水路南、同富裕工业城、塘朗派出所、深大总医院南、中科院深圳先进院、南方科技大学、南山智园北、长岭陂地铁站、深圳北汽车站、龙悦居、龙悦居三期、逸秀新村、白石龙音乐公园、新彩隧道口、中级法院、关山月美术馆①、少年宫东、市民中心东、大中华国际广场、会展中心地铁站、卓越时代广场、购物公园地铁站、民田路公交总站</t>
  </si>
  <si>
    <t>民田路公交总站、购物公园地铁站、卓越时代广场、会展中心地铁站、大中华国际广场、市民中心东、少年宫东、关山月美术馆①、莲花村地铁站、中级法院、新彩隧道口、白石龙音乐公园、逸秀新村、龙悦居三期、龙悦居、致远南路、深圳北汽车站、长岭陂地铁站、南山智园北、南方科技大学②、中科院深圳先进院、深大总医院南、塘朗派出所、同富裕工业城、丽水路南、大学城门、平山村南、红花岭、创客小镇、众冠花园、新围村、留仙居、深圳实验学校、家具协会、荔枝世界、白芒村①、白芒小学、麻磡村口、麻磡村市场、麻磡幼儿园、王京坑、丽康总站</t>
  </si>
  <si>
    <t>M460</t>
  </si>
  <si>
    <t>中兴通讯人才公寓公交首末站</t>
  </si>
  <si>
    <t>中兴通讯人才公寓公交首末站、中兴工业园三号门、中兴工业园一号门、中兴人才公寓东、鹏城实验室、石鼓花园、南方科技大学医院、众冠花园、大学城地铁站、平山一路路口、哈工大（深圳）、塘朗山隧道路口、塘朗车辆段北、塘朗地铁站、南山智园、留仙学苑路口、长岭陂地铁站、北环香梅北天桥、深圳石油大厦、广中医深圳医院、下梅林市场、梅林一村、梅林二村、梅林三村、梅林阁、中康公园、万科大厦、凯丰花园、梅华路东、福田二医院、上梅林公交总站</t>
  </si>
  <si>
    <t>上梅林公交总站、中康公园、梅林阁、梅林三村、梅林二村、梅林一村、福田农批市场、广中医深圳医院、长岭陂地铁站、留仙学苑路口、南山智园、塘朗地铁站、塘朗车辆段北、崇文花园、塘朗山隧道路口、大学城体育中心、大学城门、哈工大（深圳）、平山一路路口、平山村南、红花岭、众冠花园、南方科技大学医院、石鼓花园、鹏城实验室、中兴人才公寓、中兴通讯人才公寓公交首末站</t>
  </si>
  <si>
    <t>M465</t>
  </si>
  <si>
    <t>盐田东公交总站、御景佳园、东海四街、鸿安围地铁站、盐田派出所、御景佳园、盐田东公交总站</t>
  </si>
  <si>
    <t>M467</t>
  </si>
  <si>
    <t>创新科技中心公交首末站、科苑南路口、科苑地铁站、卓越后海中心、漾日湾畔、海岸城、观海台、电力花园、佳嘉豪苑、南海创业路口、南油地铁站、荔秀文化街、南油西地铁站、城市山林东、荔林地铁站、南山党校、太子山庄①、南山实验荔林小学、青青世界、深大附中、南山花园、前海兴海路口、月亮湾花园、月亮湾花园三号门、棉山路口、月亮湾公交综合车场</t>
  </si>
  <si>
    <t>月亮湾公交综合车场、棉山路口、月亮湾花园三号门、月亮湾花园、前海兴海路口、南山花园、深大附中、青青世界、南山实验荔林小学、太子山庄、南山党校、荔林地铁站、城市山林东、南油西地铁站、荔秀文化街、南海东滨路口①、南油地铁站、南海创业路口、佳嘉豪苑、电力花园、观海台、海岸城、卓越后海中心、科苑地铁站、创新科技中心公交首末站</t>
  </si>
  <si>
    <t>M468</t>
  </si>
  <si>
    <t>东方尊峪公交总站、晴山月、梧桐山南地铁站、罗湖公安分局、畔山支路、莲南小学莲馨校区、莲馨家园、罗湖区中医院、仙桐御景、梧桐山新居、翠榕花园、仙湖枫景、莲塘小学、鹏兴实验学校南、鹏基工业区、莲塘口岸②、广岭、罗湖体育馆①、黄贝岭、北斗人行天桥、汇鑫花园、文锦渡口岸、文锦渡海关、罗湖村、双城世纪大厦、人民南地铁站、友谊路口、南湖小学、罗湖村、文锦渡海关、文锦渡口岸、北斗人行天桥、黄贝岭、罗湖体育馆①、莲塘口岸②、鹏基工业区、鹏兴花园六期、祥和花园、莲塘小学、莲塘街道办、梧桐山新居、仙桐御景、罗湖区中医院、莲馨家园、莲南小学莲馨校区、畔山路、畔山花园、梧桐山南地铁站、晴山月、东方尊峪公交总站</t>
  </si>
  <si>
    <t>M474</t>
  </si>
  <si>
    <t>方大城公交总站</t>
  </si>
  <si>
    <t>深圳湾口岸公交首末站、深圳湾口岸a停车场、后海滨路口、北师大附中、后海新村、北师大附小、中洲控股中心大厦、学府中学、海岸城、卓越后海中心、南外科苑小学、高新南十道路口、科技南路、高新公寓、创维大厦、深南科技立交北、科发路、深南科苑立交北、科苑北、科苑北环立交、华瀚科技、酷派信息港、宝深路、松坪学校小学部、茶光①、珠光地铁站②、新屋村、龙井地铁站①、龙珠四路、龙井路口、方大城公交总站</t>
  </si>
  <si>
    <t>方大城公交总站、龙井路口、龙珠四路、桃源村、龙井地铁站、新屋村、珠光地铁站②、茶光、松坪学校小学部、宝深路、科陆大厦、科技北三路、科苑北环立交②、科苑立交南、科苑北、科发路、深南科技立交北、创维大厦、高新公寓、科技南路、高新南十道路口、南外科苑小学、卓越后海中心、海岸城、学府中学、北师大附小、后海新村、北师大附中、后海滨路口、深圳湾口岸公交首末站</t>
  </si>
  <si>
    <t>M475</t>
  </si>
  <si>
    <t>万科云城公交首末站</t>
  </si>
  <si>
    <t>万科云城公交首末站、深职大留仙洞校区、留仙洞地铁站、中兴人才公寓东、第二高级中学、TCL国际E城、同乐村、同乐学校、中山园、南山农批市场、方鼎华庭、唐商科技大厦、汇金家园、麒麟小学、正云路、艺园正云路口、艺园深南立交、荔香公园南、南山区委、桂庙新村、美墅蓝山家园、深圳南山书城、海印长城、学府中学、海岸城、南山中心区公交总站</t>
  </si>
  <si>
    <t>南山中心区公交总站、海岸城、学府中学、海印长城、南山书城地铁站②、桂庙新村、南山区委、荔香公园南、艺园深南立交、艺园正云路口、正云路、麒麟小学、麒麟花园、汇金家园、中山公园东门②、南山农批市场、中山园、同乐学校、同乐村、TCL国际E城、第二高级中学、中兴人才公寓东、万科云城公交首末站</t>
  </si>
  <si>
    <t>M476</t>
  </si>
  <si>
    <t>沙湾公交场站、沙湾路北、沙湾路口、万科公园里、樟树布社区、南岭村、南湾街道办、南威中心花园北、大芬油画村②、木棉湾地铁站①、荣超花园④、草埔地铁站④、宝安北路口、泥岗村牌坊、体育馆西、市话大厦、海外装饰大厦①、中心公园、人才大厦、岗厦村、高训大厦、福民新村、福民公安小区、福田水围村、福田水围天桥、益田花园西、福保地铁站①、福源花园二期、福保桂花苑南、平冠道、福田保税区总站（新）</t>
  </si>
  <si>
    <t>福田保税区总站（新）、三号隧道口、红树绿洲、福源花园、福保地铁站②、益田花园西①、益田花园、福田水围天桥、福田水围村、福民公安小区、福民新村、高训大厦、岗厦村、人才大厦、中心公园、海外装饰大厦①、市话大厦①、体育馆西、深圳中学泥岗校区、泥岗村①、宝安北路口②、草埔地铁站②、荣超花园②、木棉湾地铁站①、大芬油画村、南威中心花园北、南湾街道办、南岭村、樟树布社区①、沙湾路口、沙湾路北、沙湾公交场站</t>
  </si>
  <si>
    <t>M482</t>
  </si>
  <si>
    <t>鹿丹村公交总站、鹿丹村、金威大厦、中国银行大厦、儿童公园②、翠竹苑、翠竹万家、康宁医院、翠北实验小学、田贝四路、笋岗村牌坊、田心村、深业车城、腾邦大厦、罗湖投控大厦公交总站</t>
  </si>
  <si>
    <t>罗湖投控大厦公交总站、腾邦大厦、深业车城北、深业车城、田心村、笋岗村牌坊、田贝四路、翠北实验小学、田贝地铁站、康宁医院、翠竹万家、翠竹苑、儿童公园②、东门街道办、深圳戏院、地王大厦、红岭南地铁站①、鹿丹村公交总站</t>
  </si>
  <si>
    <t>M483</t>
  </si>
  <si>
    <t>大铲湾公交总站</t>
  </si>
  <si>
    <t>大铲湾公交总站、富通城三期、富通城、宝安一外初中部、中英公学、渔业社区、西乡麻布社区、西乡步行街、新安五路翻身路口、开屏花园、翻身小学、翻身裕安一路口、翻身地铁站、西城上筑、甲岸路口、中商花园、宝安实验学校①、星海名城、大新小学、大新村、大板桥、学府路中、荔苑小区、南航公司、荔园大厦、南山书城地铁站②、佳嘉豪苑、电力花园、观海台、海岸城、南山中心区公交总站</t>
  </si>
  <si>
    <t>南山中心区公交总站、后海地铁站、观海台、电力花园、佳嘉豪苑、南光地铁站、中油大厦、南山派出所、南航公司、荔苑小区、学府路中、大板桥、大新村、大新小学、星海名城、中南花园、中商花园、甲岸路口、翻身地铁站、翻身裕安一路口、翻身小学、开屏花园、河东、西乡麻布社区、坪洲地铁站①、海城新村、中英公学、宝安一外初中部、富通城、富通城三期、大铲湾公交总站</t>
  </si>
  <si>
    <t>M484</t>
  </si>
  <si>
    <t>大铲湾公交总站、富通城三期、富通城、宝安一外初中部、中英公学西、豪业华庭、深业新岸线西、西岸花园西、宝安地铁站南、宝安行政中心北、尚都花园、金成名苑、西城上筑、宝安实验学校①、星海名城、大新小学、大新村、南山残联、鼎太风华、南山村西、南山党校、荔林地铁站、城市山林东、南油西地铁站、荔秀文化街、蛇口沃尔玛、蛇口人民医院、蛇口税务办税大厅、蛇口体育中心、花果山、蛇口戏院、南山妇幼保健院、蛇口新街、东角头、海怡湾、恒裕滨城、卓越维港、曦湾华府、深圳湾口岸公交首末站</t>
  </si>
  <si>
    <t>深圳湾口岸公交首末站、宝能太古城、后海木棉花、恒裕滨城、阳光海滨、东角头、蛇口新街、南山妇幼保健院、蛇口戏院、花果山、蛇口体育中心、蛇口税务办税大厅、蛇口人民医院、蛇口沃尔玛①、荔秀文化街、南油西地铁站、城市山林东、荔林地铁站、南山党校、南山村西、鼎太风华、南山残联、大新村、大新小学、星海名城、中南花园、中商花园、甲岸路口、尚都花园、宝安行政中心北、西岸花园西、深业新岸线西、豪业华庭、中英公学西、宝安一外初中部、富通城、富通城三期、大铲湾公交总站</t>
  </si>
  <si>
    <t>M486</t>
  </si>
  <si>
    <t>香山里花园公交总站</t>
  </si>
  <si>
    <t>欢乐海岸总站</t>
  </si>
  <si>
    <t>香山里花园公交总站、侨北三街、侨北一街、纯水岸西、南山第二实验学校、波托菲诺、天鹅堡东、华侨城医院南、华侨城创意文化园、光华街、华侨城小学、生态广场、欢乐谷、世界之窗①、白石洲③、南山中英文学校、美庐锦园、石洲中路、深湾二路、华侨城中学高中部、海滨实验小学、红树湾地铁站、瑞河耶纳北门、白石路中、欢乐海岸、欢乐海岸总站</t>
  </si>
  <si>
    <t>欢乐海岸总站、白石路中、瑞河耶纳南门、红树湾地铁站、海滨实验小学、华侨城中学高中部、百纳广场、石洲中路、美庐锦园、南山中英文学校、白石洲②、世界之窗①、何香凝美术馆②、欢乐谷、生态广场、华侨城小学、光华街、华侨城创意文化园、华侨城医院南、天鹅堡东、波托菲诺、南山第二实验学校、纯水岸西、侨城馨苑、香山里花园公交总站</t>
  </si>
  <si>
    <t>M487</t>
  </si>
  <si>
    <t>欧洲城总站</t>
  </si>
  <si>
    <t>科技园公交总站</t>
  </si>
  <si>
    <t>欧洲城总站、香山西街路口、白石洲西、白石洲①、世界之窗①、何香凝美术馆、华侨城地铁站、锦绣中华②、侨城东地铁站、金海燕花园、港大医院、欢乐海岸、白石路中、瑞河耶纳南门、百纳广场、中信红树湾、沙河信息园、高新公寓、科技园公交总站</t>
  </si>
  <si>
    <t>科技园公交总站、高新公寓、高新南地铁站、沙河信息园、中信红树湾、百纳广场、瑞河耶纳北门、白石路中、欢乐海岸、港大医院、金海燕花园②、侨城东地铁站、锦绣中华②、华侨城地铁站、何香凝美术馆①、世界之窗①、白石洲①、香山西街路口、欧洲城总站</t>
  </si>
  <si>
    <t>M492</t>
  </si>
  <si>
    <t>丽康总站、大磡商业街路口、怡华工业区、大磡二村口、大磡工业区、大磡社康中心、大磡工业一路口、深圳市人才研修院、麒麟山庄接待处、资本市场学院东、沁园西丽湖路口、动物园、丽岛、深职院西丽湖校区、九祥岭①、西丽法庭③、西丽社区①、茶光②、文光村、茶光石鼓路口、茶光路中、第二高级中学、TCL国际E城、同乐村、同乐学校、中山园、南山农批市场、中山公园东门、南山公安分局、南山文体中心、协和深圳医院、桃园南新路口、大新地铁站、大新村、南山残联、鼎太风华、南山村西、南海中学、前海合作区、深港青年梦工厂、前海合作区总站</t>
  </si>
  <si>
    <t>前海合作区总站、深港青年梦工厂、前海合作区、南山村西、鼎太风华、南山残联、大新村、大新地铁站、桃园南新路口、协和深圳医院、南山文体中心、南山公安分局、中山公园东门、南山农批市场、中山园、同乐学校、同乐村、TCL国际E城、第二高级中学、茶光路中、茶光石鼓路口、文光村、茶光②、西丽社区①、西丽法庭②、九祥岭①、深职院西丽湖校区、丽岛、动物园、沁园西丽湖路口、资本市场学院东、麒麟山庄接待处、深圳市人才研修院、大磡工业一路口、大磡社康中心、大磡工业区、大磡二村口、怡华工业区、大磡商业街路口、丽康总站</t>
  </si>
  <si>
    <t>M493</t>
  </si>
  <si>
    <t>海境界公交首末站</t>
  </si>
  <si>
    <t>海境界公交首末站、澳城花园、海怡湾、运动广场、婚庆公园、日出剧场、望海东滨路口、后海滨路口、海月地铁站①、湾厦地铁站、海境界公交首末站</t>
  </si>
  <si>
    <t>M496</t>
  </si>
  <si>
    <t>海境界公交首末站、海岸小学、湾厦村、工业七路口、育才二中、风华大剧院西、蛇口税务办税大厅、蛇口海关缉私分局、工业六路路口、兰溪谷、海上世界地铁站、明华中心、兰溪谷、工业六路路口、蛇口海关缉私分局、蛇口税务办税大厅、蛇口体育中心、蛇口体育中心东、育才二中、工业七路口、湾厦村、海岸小学、海境界公交首末站</t>
  </si>
  <si>
    <t>M499</t>
  </si>
  <si>
    <t>福田口岸公交总站、福田水围村、福田水围天桥、益田花园西、第三中学初中部、益田村南、石厦南、市文化创意园、福保街道办、新洲花园、华强职校、商报社、景鹏大厦、下梅林市场、梅林一村总站</t>
  </si>
  <si>
    <t>梅林一村总站、下梅林市场①、景鹏大厦、商报社、华强职校、新洲花园、福保街道办、市文化创意园、石厦南、益田村南、第三中学初中部、益田花园西②、益田花园、福田水围天桥、福田水围村、福田口岸公交总站</t>
  </si>
  <si>
    <t>M500</t>
  </si>
  <si>
    <t>简上村公交总站</t>
  </si>
  <si>
    <t>简上村公交总站、简上社区公园南、简上中路、仁合医院、水尾、东边②、民治地铁站、横岭二区、横岭、民乐地铁站②、中级法院、莲花村地铁站、市民中心东、大中华国际广场、福华三路口、会展中心、益田中路、东方雅苑、皇岗公园、益田村、市妇幼保健院福强院区、新洲村、沙尾、上沙村②、东海实验小学、农林地铁站、市眼科医院、经济犯罪侦查局、鸿新花园①、安托山场站</t>
  </si>
  <si>
    <t>安托山场站、侨城东路口、园博园北门、鸿新花园、经济犯罪侦查局、市眼科医院、农林地铁站、东海实验小学、香蜜红荔立交、天安数码城、上沙村、沙尾、新洲村、市妇幼保健院福强院区、益田村、皇岗公园、东方雅苑、益田中路、会展中心、福华三路口、大中华国际广场、市民中心东、福景大厦、莲花村地铁站、中级法院、福田党校、民乐地铁站②、惠鑫公寓①、横岭、横岭二区、民治地铁站、东边、水尾、仁合医院、龙华未来小学、简上社区公园南、简上村公交总站</t>
  </si>
  <si>
    <t>M506</t>
  </si>
  <si>
    <t>深圳湾口岸a停车场、后海滨路口、北师大附中、南门一坊、南海东滨路口①、南油地铁站、南海创业路口、南光地铁站、中油大厦、南山派出所、荔苑小区、常兴新村、桃园南新路口、南山欢乐颂②、南头街道办、星海名城、南头古城、南山公安分局①、中山公园东门、南山农批市场、中山园</t>
  </si>
  <si>
    <t>中山园场站、南山农批市场、中山公园东门、南山公安分局①、南头古城、星海名城、南头街道办、南山欢乐颂、桃园南新路口、常兴新村、荔苑小区、南航公司、南山派出所、中油大厦、南光地铁站、南海创业路口、南油地铁站、南门一坊、北师大附中、后海滨路口、深圳湾口岸a停车场</t>
  </si>
  <si>
    <t>M507</t>
  </si>
  <si>
    <t>深圳湾口岸a停车场、后海滨路口、北师大附中、南门一坊、荔秀文化街、南油西地铁站、城市山林东、荔林地铁站、南山党校、南山村西、陈郁故居、鼎太风华、南山残联、大新村、大新小学、星海名城、中南花园、中商花园、丽晶国际、宝安行政中心、西岸花园、深业新岸线、福中福、径贝居委会、坪洲地铁站、永丰路口、圣淘沙、富通城二期、富通城三期、大铲湾公交总站</t>
  </si>
  <si>
    <t>大铲湾公交总站、富通城三期、富通城二期、圣淘沙、永丰路口、坪洲地铁站、径贝居委会、福中福、深业新岸线、西岸花园、宝安行政中心、丽晶国际、西城上筑、甲岸路口、中商花园、宝安实验学校①、星海名城、大新小学、大新村、南山残联、鼎太风华、南山村西、南山党校、荔林地铁站、城市山林东、南油西地铁站、荔秀文化街、南门一坊、北师大附中、后海滨路口、深圳湾口岸a停车场</t>
  </si>
  <si>
    <t>M508</t>
  </si>
  <si>
    <t>布澜路总站</t>
  </si>
  <si>
    <t>布澜路总站、第三人民医院、联创科技园、石芽岭地铁站、尚峰花园、布澜路口、大芬地铁站②、东方半岛、大芬油画村、南威中心花园北、南岭村、樟树布社区①、水库、水库新村①、竹园宾馆②、留医部、东门中①、东门②、金城大厦②、金光华广场、火车站</t>
  </si>
  <si>
    <t>火车站、人民南地铁站、金光华广场、金城大厦②、东门②、东门中①、留医部①、竹园宾馆、水库新村、水库、万科公园里、樟树布社区、南岭村、百门前工业区、大芬油画村②、大芬地铁站②、布澜路口、尚峰花园、石芽岭地铁站②、联创科技园、第三人民医院、布澜路总站</t>
  </si>
  <si>
    <t>M518</t>
  </si>
  <si>
    <t>TCL国际E城总站</t>
  </si>
  <si>
    <t>南头火车西站、阳光棕榈园、大新村、大新小学、星海名城、深南北环立交①、宝安交通运输局②、灵芝地铁站、公园路西一巷、诺铂广场、上川地铁站、上合新村、上合小学、上合市场、瓦窑花园、美生慧谷、新安综合执法队、中粮创芯公园北、兴东地铁站、雪花啤酒厂、TCL国际E城总站</t>
  </si>
  <si>
    <t>TCL国际E城总站、汇聚创新园、雪花啤酒厂、兴东地铁站、中粮创芯公园北、新安综合执法队、美生慧谷、瓦窑花园、上合市场、上合小学、上合新村、上川地铁站、诺铂广场、公园路西一巷、灵芝地铁站、宝安交通运输局②、深南北环立交②、星海名城、大新小学、大新村、阳光棕榈园、南头火车西站</t>
  </si>
  <si>
    <t>M519</t>
  </si>
  <si>
    <t>皇庭广场公交首末站</t>
  </si>
  <si>
    <t>皇庭广场公交首末站、会展中心、卓越时代广场、购物公园地铁站、新洲花园、福保街道办、新洲村、沙尾、上沙村①、红树林、深圳湾公园地铁站②、南山区行政服务大厅、华润深圳湾、卓越后海中心、漾日湾畔、海岸城、学府中学、北师大附小、后海新村、海月花园、半岛花园、湾厦村、永乐新村、东角头、蛇口新街、南山妇幼保健院、蛇口戏院、招商大厦、水湾地铁站、海上世界公交接驳站</t>
  </si>
  <si>
    <t>海上世界公交接驳站、水湾地铁站、招商大厦、蛇口戏院、南山妇幼保健院、蛇口新街、东角头、永乐新村、湾厦村、半岛花园、海月花园、后海新村、北师大附小、中洲控股中心大厦、学府中学、海岸城、滨海之窗、深圳湾体育中心、深圳湾公园地铁站、红树林、上沙、上沙村、沙尾、新洲村、福保街道办、新洲花园、城中雅苑、购物公园地铁站、卓越时代广场、皇庭广场公交首末站</t>
  </si>
  <si>
    <t>M520</t>
  </si>
  <si>
    <t>合景同创广场公交首末站、海港大厦、周大福大厦、盐田港西地铁站、盐田公安分局、海山公园、盐田区政府、田心小学、三家店、沙头角海关、沙深路北、沙头角地铁站、桐馨园、梧桐山南地铁站、罗沙路莲塘①、莲塘口岸①、罗湖体育馆①、黄贝岭、上步中学②、福田村岗边坊、赤尾地铁站①、福滨新村、联合广场、会展中心南、新洲村牌坊①、福田体育公园、下沙②、深圳人才园①、福田交通枢纽公交场站</t>
  </si>
  <si>
    <t>福田交通枢纽公交场站、海滨生态体育公园东、上沙、福田体育公园、新洲村牌坊①、会展中心南、联合广场②、福滨新村②、赤尾地铁站①、福田村岗边坊、上步中学②、黄贝岭、罗湖体育馆①、莲塘口岸①、罗沙路莲塘、梧桐山南地铁站、桐馨园、沙头角地铁站、沙深路北、三家店、田心小学、盐田区政府、海山公园、盐田公安分局、盐田港西地铁站、周大福大厦、海港大厦、合景同创广场公交首末站</t>
  </si>
  <si>
    <t>M521</t>
  </si>
  <si>
    <t>万科五园公交总站</t>
  </si>
  <si>
    <t>利金城工业园公交首末站、利金城工业园、坂田天虹、五和路口、五和地铁站、四季花城①、光雅园路口、龙岸花园、华南物流、华南实验学校、荣域碧水龙庭、皓月花园、樟坑三区、樟坑村口、玉龙民塘路口、民治南园公园、白石龙幼儿园、白石龙村、白石龙地铁站、书香门第、滢水山庄②、万家灯火、五和雅南路口、星光之约②、万科五园公交总站</t>
  </si>
  <si>
    <t>万科五园公交总站、星光之约、五和雅南路口、万家灯火、滢水山庄②、澳门新村、白石龙地铁站、白石龙村、白石龙幼儿园、民治南园公园、玉龙民塘路口、樟坑村口、樟坑三区、皓月花园、荣域碧水龙庭、华南物流、龙岸花园、光雅园地铁站、光雅园路口、四季花城②、五和地铁站、坂田天虹、利金城工业园公交首末站</t>
  </si>
  <si>
    <t>M525</t>
  </si>
  <si>
    <t>勤诚达正大城和园公交首末站</t>
  </si>
  <si>
    <t>勤诚达正大城和园公交首末站、长圳路口、田寮、田寮路口、甲子塘路口、东长路口、TCL华星、凤凰城地铁站南、凤凰城地铁站、光明大道换乘站①、光明交通局、东周小学、光明大街地铁站、光明中心站、翠湖社区、碧眼社康、碧眼村口、光明群众体育中心、虹桥公园北广场、光明城站东广场、光明城总站①、育新学校、联大工业园、展辰涂料、白花、白花洞路口、宝源科技、福城富士康、金湖湾园区、龙澜学校、桔岭新村、福城街道办、大富工业区路口、龙华半导体产业园、库坑路口、银星科技园、黄牛灌水一路口、观澜交管所、中心新村、太兴新村、锦绣科学园、深外龙华高中部、樟坑径市场、樟坑径上围、市边检站基地、侨安科技园、宝能科技园北、报业传媒产业园东、华为总部、华电、华为软件中心、坂兴路口、五和大道吉华路口、坂田天虹、利金城工业园公交首末站</t>
  </si>
  <si>
    <t>利金城工业园公交首末站、利金城工业园、五和大道吉华路口、坂兴路口、华为软件中心、华电、华为总部、报业传媒产业园东、宝能科技园北、侨安科技园、市边检站基地、樟坑径上围、樟坑径市场、深外龙华高中部、锦绣科学园、太兴新村、中心新村、观澜交管所、黄牛灌水一路口、观澜爱心家园、库坑围仔新村、大富工业区路口、福城街道办、桔岭新村、龙澜学校、金湖湾园区、福城富士康、大水坑一村、宝源科技、白花洞路口、白花、展辰涂料、联大工业园、光明城站东广场、光明城总站②、虹桥公园北广场、光明群众体育中心、碧眼村口、碧眼社康、翠湖社区、光明大街地铁站、东周小学、光明交通局、光明大道换乘站①、凤凰城地铁站、凤凰城地铁站南、TCL华星、东长路口、甲子塘路口、田寮路口、田寮、长圳路口、勤诚达正大城和园公交首末站</t>
  </si>
  <si>
    <t>M526</t>
  </si>
  <si>
    <t>强荣东总站</t>
  </si>
  <si>
    <t>强荣东总站、恒丰工业城、航城深业U中心、鹤洲桥底、宝安桃源居西、桃源居人行天桥、劲力集团、固戍村、铁仔山公园、火王人行天桥、西乡立交①、宝安中心医院、西乡路口、上川路口①、裕安路口①、宝安交通运输局③、深南北环立交③、方鼎华庭、北环科苑天桥、清华信息港、北环龙井天桥、北环香梅北天桥、深圳石油大厦、广中医深圳医院、彩田村北、笔架山水厂、银湖汽车站①、泥岗村①、宝安北路口②、红岗花园、雅仕居、洪湖公园②、田贝①、留医部②、怡景地铁站①、罗湖体育馆①、莲塘口岸①、莲塘消防中队、仙湖植物园总站</t>
  </si>
  <si>
    <t>仙湖植物园总站、莲塘消防中队、莲塘口岸①、罗湖体育馆①、怡景地铁站①、留医部②、田贝①、洪湖公园②、雅仕居、红岗花园、宝安北路口、泥岗村①、银湖汽车站①、笔架山水厂、华茂苑、广中医深圳医院、北环香梅北天桥、北环龙井天桥、清华信息港、海能达大厦、北环科苑天桥、方鼎华庭、前海东岸花园、深南北环立交③、宝安交通运输局、裕安路口①、上川路口①、西乡路口、宝安中心医院、西乡立交②、火王人行天桥、铁仔山公园、固戍村、劲力集团、桃源居人行天桥、宝安桃源居西、鹤洲桥底、航城深业U中心、恒丰工业城、强荣东总站</t>
  </si>
  <si>
    <t>M527</t>
  </si>
  <si>
    <t>机场地面交通中心西平台、华胜实验学校、西乡奋达科技、固戍地铁站北、固戍地铁站、联升购物广场、固戍红湾、华万工业园、银田创意园、宝安大道金海路口、西乡盐田、同仁妇科医院、西乡步行街①、河东、群贤花园、宝安体育馆东、金成名苑、西城上筑、甲岸路口、中商花园、宝安实验学校②、南头①、荔香公园、深圳大学、桂庙新村、南山书城地铁站②、南油地铁站、蛇口沃尔玛、蛇口人民医院、花果山地铁站、蛇口网谷、海上世界公交接驳站</t>
  </si>
  <si>
    <t>海上世界公交接驳站、蛇口网谷、花果山地铁站、蛇口人民医院、蛇口沃尔玛②、南海东滨路口②、南海创业路口、南山书城地铁站②、桂庙新村、深圳大学、荔香公园、南头①、中南花园、中商花园、甲岸路口、西城上筑、金成名苑、宝安体育馆东、群贤花园、河东、西乡步行街、同仁妇科医院、西乡盐田、宝安大道金海路口、银田创意园、华万工业园、固戍红湾、联升购物广场、固戍地铁站、固戍地铁站北、西乡安居家园、西乡奋达科技、机场新航站楼</t>
  </si>
  <si>
    <t>M528</t>
  </si>
  <si>
    <t>宝安机场场站、华胜实验学校、固戍地铁站北、固戍地铁站、联升购物广场、固戍红湾、银田创意园、宝安大道金海路口、大益广场、宝安文具批发市场、西乡大道西岗路口、直升机场、北环科苑天桥、科苑立交南、科苑北、深南科苑立交北、高科技中心、白石科苑路口、阳光粤海大厦、深大南地铁站、中洲控股中心大厦、北师大附小、后海新村、北师大附中、后海滨路口、深圳湾口岸公交首末站</t>
  </si>
  <si>
    <t>深圳湾口岸公交首末站、后海滨路口、北师大附中、后海新村、北师大附小、中洲控股中心大厦、深大南地铁站、阳光粤海大厦、高科技中心、深南科苑立交北、科苑北、海能达大厦、北环科苑天桥、直升机场、西乡大道西岗路口、宝安文具批发市场、大益广场、兴华花园、宝安大道金海路口、银田创意园、固戍红湾、联升购物广场、固戍地铁站、固戍地铁站北、宝安机场场站</t>
  </si>
  <si>
    <t>M536</t>
  </si>
  <si>
    <t>沙湾公交场站、沙湾路北、沙湾天桥、厦村①、沙岭小区、水库、布心花园、水库、厦村、沙湾天桥、沙湾路北、沙湾公交场站</t>
  </si>
  <si>
    <t>M539</t>
  </si>
  <si>
    <t>TCL国际E城北门总站</t>
  </si>
  <si>
    <t>TCL国际E城北门总站、南山福利中心、深职院留仙洞校区、留仙洞地铁站、留仙洞地铁站、留仙洞地铁站西、深职院留仙洞校区、南山福利中心、TCL国际E城北门总站</t>
  </si>
  <si>
    <t>M554</t>
  </si>
  <si>
    <t>高尖科技园公交首末站</t>
  </si>
  <si>
    <t>科苑南公交总站</t>
  </si>
  <si>
    <t>高尖科技园公交首末站、致君制药、侨安科技园、宝能科技园北、报业传媒产业园东、龙华书刊大厦、清湖小学、清湖北地铁站①、国鸿大厦、清龙有轨电车站、龙华文体中心、龙华文化广场东、和丰大厦、共和斜岭、龙华第二实验学校、风和日丽、龙华税务局、松仔园、民顺小学、水榭春天、高级中学北校区、龙华绿廊公园、长岭陂地铁站、南山智园北、南方科技大学①、塘朗地铁站、塘朗车辆段北、崇文花园、塘朗山隧道路口、红花岭、创客小镇、众冠花园、西丽法庭①、西丽社区①、茶光②、大冲①、维用科技、高科技中心、深港产学研基地、科苑地铁站、科苑南公交总站</t>
  </si>
  <si>
    <t>科苑南公交总站、科苑地铁站、深港产学研基地、中兴通讯①、大冲①、茶光②、西丽社区①、西丽法庭①、众冠花园、创客小镇、红花岭、塘朗山隧道路口、塘朗车辆段北、南方科技大学、南山智园北、长岭陂地铁站、龙华绿廊公园、高级中学北校区、水榭春天、民顺小学、松仔园、锦绣江南、龙华税务局、风和日丽、龙华第二实验学校、共和斜岭、和丰大厦、龙华文体中心、清龙有轨电车站、国鸿大厦、清湖北地铁站①、清湖小学、龙华书刊大厦、报业传媒产业园东、宝能科技园北、侨安科技园、致君制药、高尖科技园公交首末站</t>
  </si>
  <si>
    <t>M555</t>
  </si>
  <si>
    <t>香蜜湖总站</t>
  </si>
  <si>
    <t>香蜜湖总站、香蜜红荔立交、香蜜湖天桥、水榭花都、市政大厦②、鲁班大厦、莲花山西②、莲花山公园、少年宫、关山月美术馆②、人才大厦、中心公园、振华西路、航苑大厦、振华路中、深圳城市学院、通新岭地铁站、少儿图书馆、红桂大厦、红桂路东、晒布路、东门中②、木头龙、华丽环岛、荷花市场、怡景地铁站②、罗湖体育馆②、莲塘口岸②、聚宝路口、罗沙路莲塘、畔山花园、梧桐山南地铁站、晴山月、东方尊峪公交总站</t>
  </si>
  <si>
    <t>东方尊峪公交总站、晴山月、长岭沟、梧桐山南地铁站、罗湖公安分局、罗沙路莲塘①、聚宝路口、仙湖路口、莲塘口岸②、罗湖体育馆②、怡景地铁站②、荷花市场、华丽环岛、木头龙、东门中②、晒布路、红桂路东、红桂大厦、少儿图书馆、通新岭地铁站、建艺大厦①、华发大厦②、振兴华强路口、振兴华富路口、振华西路、中心公园、人才大厦、福景大厦、关山月美术馆②、少年宫、莲花山公园①、莲花山西②、鲁班大厦②、市政大厦、水榭花都、香蜜湖天桥、香蜜红荔立交、天安数码城、香蜜湖总站</t>
  </si>
  <si>
    <t>M559</t>
  </si>
  <si>
    <t>沙湾公交场站、沙湾公交场站②、彩世界家园、景亿山庄、东湖路、翠园东晓中学、东昌北、太白路中、松泉公寓、翠竹大厦、田贝四路、田贝新村、洪湖小学、深圳中学、红桂路东、红桂大厦、荔枝公园、大剧院、红岭南地铁站①、滨江新村①、上步南天桥①、上步中学①、滨河华强天桥、福田村岗边坊、赤尾地铁站①、福滨新村、联合广场、皇岗村北、会展中心南、新洲村牌坊①、福田体育公园、上沙、下沙②、福田交通枢纽公交场站</t>
  </si>
  <si>
    <t>福田交通枢纽公交场站、招商银行大厦②、天安数码城、上沙村、沙嘴路口、新洲村牌坊①、会展中心南、皇岗村北、联合广场①、福滨新村①、赤尾地铁站①、福田村岗边坊、滨河华强天桥、上步中学①、上步南天桥、滨江新村①、滨河小学、大剧院、荔枝公园、红桂大厦、红桂路东、深圳中学、洪湖小学、田贝新村、田贝四路、翠竹大厦、松泉公寓、太白路中、罗湖妇幼保健院、布心市场、彩世界家园、沙湾公交场站</t>
  </si>
  <si>
    <t>M561</t>
  </si>
  <si>
    <t>港大医院总站、港大医院、金海燕花园①、园博园西、深职大华侨城校区、警校、侨城东路口②、华侨城医院、侨香深云路口、侨城一号广场、桃源村东、龙苑西路、水木华庭、桃源村地铁站、桃源村三期、北环桃源天桥、高发科技园、方大城公交首末站</t>
  </si>
  <si>
    <t>方大城公交首末站、龙井路口、龙珠四路、龙井地铁站②、水木华庭、龙苑西路、桃源村东、深云村、深云村南、侨城一号广场、华侨城医院、警校、深职大华侨城校区、园博园西、金海燕花园、港大医院总站</t>
  </si>
  <si>
    <t>M562</t>
  </si>
  <si>
    <t>高新西公交总站</t>
  </si>
  <si>
    <t>前海湾地铁站总站、万象前海、基金小镇、前海花园、南山双拥、大新地铁站、桃园南新路口、协和深圳医院、协和深圳医院东、南航公司、荔园大厦、美墅蓝山家园、深圳南山书城、海印长城、软件产业基地、百度国际大厦、科苑地铁站、高新南十一道、南外科苑小学、阳光带海滨城、科技南路、高新公寓、创维大厦、深南科技立交北、维用科技、凯丽花园、帝景园、高新西公交总站</t>
  </si>
  <si>
    <t>高新西公交总站、帝景园、凯丽花园、维用科技、深南科技立交北、创维大厦、高新公寓、科技南路、阳光带海滨城、南外科苑小学、高新南十一道、百度国际大厦、软件产业基地、滨海白石立交、荔园大厦、南航公司、协和深圳医院东、协和深圳医院、桃园南新路口、大新地铁站、前海花园、南山双拥、基金小镇、万象前海、前海湾地铁站总站</t>
  </si>
  <si>
    <t>M581</t>
  </si>
  <si>
    <t>上梅林公交总站、中康公园、梅林阁、预审监管支队、治巡支队行动处、咏山名苑、山水居、福兴花园、梅林一村、福田农批市场、高达苑、梅林一村、下梅林文体公园、梅林公园、山水居、咏山名苑、梅林坳驿站、治巡支队行动处、预审监管支队、梅林阁、中康公园、上梅林地铁站、新一代产业园西、环境监测中心、梅坳五路、建龙苑、汇龙花园、翰岭院、梅东五路、青年学院、上梅林公交总站</t>
  </si>
  <si>
    <t>M586</t>
  </si>
  <si>
    <t>松坪山总站、松坪山路口、朗山路中、阜外深圳医院、科苑北环立交②、科苑立交南、长园新材、科技评审管理中心、万基产业园、深圳软件园西、凯丽花园、维用科技、大冲学校、大冲②、深南科技立交北、科技路北、科华路、科苑北②、海普瑞、高新北二道西、豪威大厦、科陆大厦、宝深路、松坪学校小学部、松坪村三期、松坪山总站</t>
  </si>
  <si>
    <t>M590</t>
  </si>
  <si>
    <t>机场地面交通中心西平台、领航青寓、机场码头</t>
  </si>
  <si>
    <t>机场码头、机场新航站楼</t>
  </si>
  <si>
    <t>M591</t>
  </si>
  <si>
    <t>企岗山花园场站</t>
  </si>
  <si>
    <t>企岗山花园场站、凌霄花园、国内货运村、南航基地、深航基地、航站四路支一路口、邮政物流中心、顺丰物流基地、机场南货运站、货站进港、货站出港、ITC、GTC、能源中心、顺丰物流基地、邮政物流中心、航站四路支一路口、深航基地、南航基地、国内货运村、凌霄花园、企岗山花园场站</t>
  </si>
  <si>
    <t>M592</t>
  </si>
  <si>
    <t>平安居场站</t>
  </si>
  <si>
    <t>平安居场站、信息大楼、宝安大道机场五路口、兴围、后瑞地铁站②、机场保税物流中心、邮政物流中心、顺丰物流基地、机场南货运站、货站进港、货站出港、ITC、GTC、能源中心、领航青寓、机场地面交通中心西平台、顺丰物流基地、邮政物流中心、机场保税物流中心、后瑞地铁站、后瑞村、兴围、怡安居、平安居场站</t>
  </si>
  <si>
    <t>N4</t>
  </si>
  <si>
    <t>福田高铁站</t>
  </si>
  <si>
    <t>南山中心区公交总站、海岸城、佳嘉豪苑、中油大厦、南山派出所、南航公司、协和深圳医院东、协和深圳医院、桃园南新路口、南山欢乐颂、南新深南天桥②、南头①、深大北门②、科技园②、大冲②、白石洲①、世界之窗①、何香凝美术馆、锦绣中华①、园博园②、深圳人才园①、竹子林①、深航大厦①、招商银行大厦①、深南香蜜立交②、香蜜湖①、特区报社①、福田高铁站</t>
  </si>
  <si>
    <t>福田高铁站、广电大厦②、特区报社①、香蜜湖①、深南香蜜立交②、招商银行大厦②、竹子林①、深圳人才园、园博园②、锦绣中华②、何香凝美术馆②、世界之窗①、白石洲①、大冲②、科技园③、深大北门②、南新深南天桥②、南山欢乐颂、桃园南新路口、协和深圳医院、协和深圳医院东、南航公司、南山派出所、中油大厦、佳嘉豪苑、海岸城、南山中心区公交总站</t>
  </si>
  <si>
    <t>N68</t>
  </si>
  <si>
    <t>皇岗口岸联检楼</t>
  </si>
  <si>
    <t>皇岗口岸联检楼、联合广场、高训大厦、福民新村、福民公安小区、福田水围村、皇岗口岸联检楼</t>
  </si>
  <si>
    <t>N73</t>
  </si>
  <si>
    <t>深圳湾口岸a停车场、后海滨路口、海月地铁站②、半岛花园北、文竹园、育才二中、海湾新村、招商公园南路口、蛇口戏院、南山妇幼保健院、东角头、湾厦地铁站、海月地铁站、后海滨路口、深圳湾口岸a停车场</t>
  </si>
  <si>
    <t>N90</t>
  </si>
  <si>
    <t>世界之窗总站、世界之窗①、白石洲①、深圳湾口岸a停车场</t>
  </si>
  <si>
    <t>深圳湾口岸a停车场、白石洲①、世界之窗①、世界之窗总站</t>
  </si>
  <si>
    <t>NA1</t>
  </si>
  <si>
    <t>黄贝岭地铁站②</t>
  </si>
  <si>
    <t>机场地面交通中心西平台、深航大厦②、投资大厦②、兴华宾馆东、地王大厦、门诊部①、湖贝地铁站、黄贝岭地铁站②</t>
  </si>
  <si>
    <t>科学馆地铁公交接驳站、兴华宾馆东、广电大厦②、深航大厦②、机场新航站楼</t>
  </si>
  <si>
    <t>NA11</t>
  </si>
  <si>
    <t>坪洲地铁站</t>
  </si>
  <si>
    <t>机场地面交通中心西平台、固戍地铁站、西乡地铁站、坪洲地铁站</t>
  </si>
  <si>
    <t>NA2</t>
  </si>
  <si>
    <t>北站西广场应急停车场</t>
  </si>
  <si>
    <t>机场地面交通中心西平台、龙胜地铁站、世纪春城、北站西广场应急停车场</t>
  </si>
  <si>
    <t>北站西广场应急停车场、世纪春城、龙胜地铁站、机场新航站楼</t>
  </si>
  <si>
    <t>NA8</t>
  </si>
  <si>
    <t>荣超花园④</t>
  </si>
  <si>
    <t>机场地面交通中心西平台、北环科苑天桥、北环桃源天桥、深圳石油大厦、泥岗村①、荣超花园④</t>
  </si>
  <si>
    <t>NA9</t>
  </si>
  <si>
    <t>松岗地铁站</t>
  </si>
  <si>
    <t>机场地面交通中心西平台、福围、福永海鲜市场、福永地铁站、桥头地铁站、塘尾地铁站、马安山地铁站、沙井地铁站、后亭地铁站、松岗地铁站</t>
  </si>
  <si>
    <t>大鹏假日接驳专线2号</t>
  </si>
  <si>
    <t>新大集散中心</t>
  </si>
  <si>
    <t>新大集散中心、大岭吓、新圩、七星湾路口、桔钓沙、浪骑、杨梅坑西、浪骑、桔钓沙、七星湾路口、新圩、新大集散中心</t>
  </si>
  <si>
    <t>大鹏假日接驳专线4号</t>
  </si>
  <si>
    <t>新大集散中心、新大社区、上下横岗、沙坑、鹤薮村、西涌三四号沙滩、西涌二号沙滩、西涌三四号沙滩、鹤薮村、沙坑、上下横岗、新大集散中心</t>
  </si>
  <si>
    <t>大鹏假日接驳专线6号</t>
  </si>
  <si>
    <t>新大集散中心、新大社区、地质公园路中、国家地质公园、地质公园路中、新大社区、新大集散中心</t>
  </si>
  <si>
    <t>大鹏假日专线4号</t>
  </si>
  <si>
    <t>福田高铁站、上海宾馆、兴华宾馆东、深圳书城、门诊部①、黄贝岭地铁站③、罗湖体育馆②、广岭、罗沙路莲塘、葵涌中心、大鹏中心①、中国农科院深圳基因组所、水头海鲜街、南澳办事处、上下企沙、南澳月亮湾、新大社区、新大集散中心</t>
  </si>
  <si>
    <t>新大集散中心、新大社区、南澳中心①、上下企沙、南澳办事处、水头海鲜街、中国农科院深圳基因组所、大鹏中心①、葵涌中心、罗沙路莲塘①、广岭、罗湖体育馆②、黄贝岭地铁站①、门诊部①、兴华宾馆东、上海宾馆、福田高铁站</t>
  </si>
  <si>
    <t>大鹏假日专线6号</t>
  </si>
  <si>
    <t>盐田路地铁站、东海丽景花园、盐港中学、东纵司令部旧址、虎地排、大鹏山庄、黄岐塘村、鹏城花园、古城小区、大鹏二小、较场尾西、银滩滨海路口、水头海鲜街、南澳办事处、上下企沙、南澳月亮湾、新大社区、新大集散中心</t>
  </si>
  <si>
    <t>新大集散中心、新大社区、南澳中心①、上下企沙、南澳办事处、水头海鲜街、银滩滨海路口、较场尾西、大鹏二小、大鹏所城、较场尾、古城小区、鹏城花园、黄岐塘村、大鹏山庄、虎地排、东纵司令部旧址、盐港中学、东海丽景花园、盐田路地铁站</t>
  </si>
  <si>
    <t>大学城通勤专线</t>
  </si>
  <si>
    <t>南山智谷产业园</t>
  </si>
  <si>
    <t>南山智谷产业园、综合楼、大学城平安银行、北大、北大生活区、北大、图书馆、国际会议中心、社科楼、信息楼、综合楼、南山智谷产业园</t>
  </si>
  <si>
    <t>高峰专线119号</t>
  </si>
  <si>
    <t>招商银行大厦①</t>
  </si>
  <si>
    <t>民治股份商业中心公交首末站、高级中学北校区、南贤广场、东泉新村、彩悦大厦、长岭陂地铁站、南山智园、塘朗地铁站、塘朗车辆段北、崇文花园、塘朗山隧道路口、侨城一号广场、华侨城医院、警校、园博园②、竹子林①、深航大厦①、招商银行大厦①</t>
  </si>
  <si>
    <t>招商银行大厦①、深航大厦①、竹子林①、园博园②、警校、华侨城医院、侨城一号广场、塘朗山隧道路口、塘朗车辆段北、塘朗地铁站、南山智园、长岭陂地铁站、龙华绿廊公园、民治股份商业中心公交首末站</t>
  </si>
  <si>
    <t>高峰专线120号</t>
  </si>
  <si>
    <t>深圳北站东广场</t>
  </si>
  <si>
    <t>深圳北站东广场、塘朗地铁站、塘朗车辆段北、塘朗山隧道路口、北环龙井天桥、北环铜鼓天桥、清华信息港、科苑立交南、科苑北、深南科苑立交北②、中兴通讯②、高新公寓、科技南路、科苑南路口、南山中心区公交总站</t>
  </si>
  <si>
    <t>南山中心区公交总站、滨海之窗、科技南路、高新公寓、中兴通讯②、深南科苑立交北②、科苑北、清华信息港、北环铜鼓天桥、北环龙井天桥、塘朗山隧道路口、塘朗车辆段北、塘朗地铁站、深圳北站交通枢纽公交场站</t>
  </si>
  <si>
    <t>高峰专线133号</t>
  </si>
  <si>
    <t>设计产业园</t>
  </si>
  <si>
    <t>深圳北站交通枢纽公交场站、设计产业园</t>
  </si>
  <si>
    <t>设计产业园、深圳北站交通枢纽公交场站</t>
  </si>
  <si>
    <t>高峰专线150号</t>
  </si>
  <si>
    <t>中海锦城花园公交首末站</t>
  </si>
  <si>
    <t>中海锦城花园公交首末站、上塘地铁站、简上社区公园、简上中路、隔圳新村西、民塘上塘路口、民塘人民路口、民顺小学、水榭春天、南源新村、高级中学北校区、龙华绿廊公园、北站留仙大道桥、长岭陂地铁站、留仙学苑路口、南山智园、塘朗地铁站、塘朗车辆段北、崇文花园、塘朗山隧道路口、桃源村东、桃源村地铁站、龙井路口、新安学院、香山西街路口、白石洲西、大冲①、科技园②、深大北门②、高科技中心、中兴通讯②、科技园公交总站</t>
  </si>
  <si>
    <t>科技园公交总站、中兴通讯②、高科技中心、大冲①、香山西街路口、新安学院、龙井路口、桃源村地铁站、桃源村东、塘朗山隧道路口、塘朗车辆段北、塘朗地铁站、南山智园、留仙学苑路口、长岭陂地铁站、北站留仙大道桥、龙华绿廊公园、高级中学北校区、南源新村、水榭春天、民顺小学、民塘人民路口、民塘上塘路口、隔圳新村西、龙华未来小学、简上中路、简上社区公园、中海锦城花园公交首末站</t>
  </si>
  <si>
    <t>高峰专线165号</t>
  </si>
  <si>
    <t>石岩综合场站</t>
  </si>
  <si>
    <t>科技生态园公交总站</t>
  </si>
  <si>
    <t>石岩综合场站、石岩汽车站①、浪心村③、罗租社区、一电科技①、创维天桥、应人石路口、南岗工业区、白芒村、直升机场、研祥科技大厦②、深大北门①、科技园①、中科大厦、高新公寓、科技生态园公交总站</t>
  </si>
  <si>
    <t>科技生态园公交总站、高新公寓、大冲①、科技园①、深大北门①、研祥科技大厦①、直升机场、白芒村①、南岗工业区、应人石路口、创维天桥、一电科技①、罗租社区、浪心村②、石岩汽车站①、石岩综合场站</t>
  </si>
  <si>
    <t>高峰专线166号</t>
  </si>
  <si>
    <t>石岩文化中心</t>
  </si>
  <si>
    <t>天鹅湖公交首末站</t>
  </si>
  <si>
    <t>石岩文化中心、石岩公学西、石岩人民医院西门、万联商场、浪心村③、罗租社区、一电科技①、创维天桥、应人石路口①、南岗工业区、白芒村①、九祥岭②、珠光地铁站②、桃源村、桃源村东、侨城一号广场、天鹅湖公交首末站</t>
  </si>
  <si>
    <t>天鹅湖公交首末站、侨城东路口②、华侨城医院、侨城一号广场、桃源村东、桃源村、珠光地铁站②、西丽法庭①、九祥岭②、白芒村①、南岗工业区、应人石路口、创维天桥、一电科技②、罗租社区、浪心村②、万联商场、石岩人民医院西门、石岩文化中心</t>
  </si>
  <si>
    <t>高峰专线16号</t>
  </si>
  <si>
    <t>惠科正门</t>
  </si>
  <si>
    <t>深南香蜜立交①</t>
  </si>
  <si>
    <t>惠科正门、龙胜地铁站、上芬地铁站、简上中路、简上村、白石龙南、逸秀新村天桥、中级法院、关山月美术馆①、市民中心东、市民广场东、广电大厦①、特区报社②、深南香蜜立交①</t>
  </si>
  <si>
    <t>高峰专线18号</t>
  </si>
  <si>
    <t>布吉慢城</t>
  </si>
  <si>
    <t>布吉慢城、尚峰花园、布龙立交、龙珠花园①、荣超花园①、红岗花园、上海宾馆西②、广电大厦②、特区报社②、香蜜湖地铁站②、深南香蜜立交①、招商银行大厦②、福田交通枢纽公交场站</t>
  </si>
  <si>
    <t>福田交通枢纽公交场站、招商银行大厦②、深南香蜜立交①、香蜜湖地铁站②、特区报社②、投资大厦②、上海宾馆西②、红岗花园、荣超花园①、龙珠花园②、东方半岛、半岛苑、景芬路口、布吉慢城</t>
  </si>
  <si>
    <t>高峰专线191号</t>
  </si>
  <si>
    <t>黄贝岭</t>
  </si>
  <si>
    <t>国威路东</t>
  </si>
  <si>
    <t>黄贝岭、黄贝岭地铁站①、华丽环岛、荷花市场、怡景地铁站①、罗沙路莲塘、国威路东</t>
  </si>
  <si>
    <t>高峰专线21号</t>
  </si>
  <si>
    <t>龙华新区大道总站</t>
  </si>
  <si>
    <t>龙华新区大道总站、北站消防站、民宝路中、南贤广场、东泉新村、樟坑、民丰天桥、石龙路口、惠鑫公寓②、书香门第、新彩隧道口、福田党校、彩田学校、北环新洲立交、广中医深圳医院、北环香梅北天桥、侨香村、深云村①、侨城一号广场、侨城坊、新安学院、白石洲西、世纪村、高新南地铁站、深港产学研基地、中兴通讯①、科技园公交总站</t>
  </si>
  <si>
    <t>科技园公交总站、中兴通讯①、高新南地铁站、世纪村、北环龙井天桥、侨城坊、侨城一号广场、深云村、侨香村、北环香梅北天桥、广中医深圳医院、北环新洲立交、彩田学校、福田党校、书香门第、惠鑫公寓②、石龙路口、民丰天桥、樟坑、南贤广场、民宝路中</t>
  </si>
  <si>
    <t>高峰专线221号</t>
  </si>
  <si>
    <t>清湖产业园总站、台菱大厦、金荣达工业园、岗头市场、岗头发展大厦、坂田交警中队、岗头地铁站、象角塘西、万科城实验学校、万科城、中海日辉台、坂田东村、金洲嘉丽园、富豪花园、珠江旭景佳园、五园小学、坂银大道银湖站、市话大厦、华富路②、田面、岗厦北地铁站①、广电大厦②、特区报社②、深南香蜜立交②、招商银行大厦②、福田交通枢纽公交场站</t>
  </si>
  <si>
    <t>福田交通枢纽公交场站、招商银行大厦②、深南香蜜立交②、特区报社②、投资大厦②、岗厦北地铁站②、田面、华富路②、市话大厦②、坂银大道银湖站、五园小学、珠江旭景佳园、富豪花园、金洲嘉丽园、坂田东村、中海日辉台、万科城、万科城实验学校、象角塘西、坂田交警中队、岗头发展大厦、岗头市场、金荣达工业园、台菱大厦、清湖产业园总站</t>
  </si>
  <si>
    <t>高峰专线22号</t>
  </si>
  <si>
    <t>万科五园公交总站、光雅园地铁站、南坑地铁站、星光之约②、滢水山庄②、民乐地铁站③、广中医深圳医院、清华信息港、科苑立交南、科苑北、深南科苑立交北②、深港产学研基地、创新科技中心公交首末站</t>
  </si>
  <si>
    <t>创新科技中心公交首末站、深港产学研基地、高科技中心、深南科苑立交北②、科苑北、清华信息港、深圳石油大厦、广中医深圳医院、滢水山庄②、星光之约②、南坑地铁站、坂田手造文化街、万科五园公交总站</t>
  </si>
  <si>
    <t>高峰专线234号</t>
  </si>
  <si>
    <t>深港青年梦工场北区公交首末站</t>
  </si>
  <si>
    <t>深港青年梦工场北区公交首末站、前海金融峡谷东、前海大厦、深港青年梦工厂、前海合作区、南海中学、南山党校、南山村、南山村北、南园村、华联花园、南山市场①、田厦村、桃园南新路口、协和深圳医院、南山区委、深圳大学、深大北门②、科技园③、大冲②、大冲②、科技园②、深大北门②、深圳大学、南山区委、协和深圳医院、田厦村、南山市场①、华联花园、南园村、南山村北、南山村、南山党校、南海中学、前海合作区、前海大厦、前海金融峡谷东、深港青年梦工场北区公交首末站</t>
  </si>
  <si>
    <t>高峰专线29号</t>
  </si>
  <si>
    <t>翠枫豪园、翠枫实验学校、大靓市场、又一村花园、金沙花园、东升学校、莲花山庄、德福花园、钱排村、德兴花园、章輋村、青湖山庄、清水河物流园区、清水河、深圳边检总站医院②、红岗西村、红岭泥岗立交、市检察院②、园岭新村、市健研中心、通新岭地铁站、华发大厦②、振兴华强路口、田面、福华新村、岗厦地铁站、会展中心地铁站、信息枢纽大厦、福田高铁站</t>
  </si>
  <si>
    <t>福田高铁站、卓越时代广场、会展中心地铁站、岗厦地铁站、福华新村、福田中学、田面、华富路③、振华路中、深圳城市学院、通新岭地铁站、市健研中心、笋岗八卦路口②、市检察院②、红岭泥岗立交、红岗西村、深圳边检总站医院①、清水河物流园区、青湖山庄、章輋村、德兴花园、钱排村、德福花园、莲花山庄、东升学校、金沙花园、又一村花园、大靓市场、翠枫实验学校、翠枫豪园</t>
  </si>
  <si>
    <t>高峰专线32号</t>
  </si>
  <si>
    <t>大铲湾公交总站、海湾学校东、西乡地铁站、永丰路口、坪洲地铁站、径贝居委会、方鼎华庭、研祥科技大厦①、深大北门②、科技园①、大冲①、深圳湾科技生态园、深圳湾口岸公交首末站</t>
  </si>
  <si>
    <t>深圳湾口岸公交首末站、科技南路、高新南地铁站、大冲①、科技园①、深大北门②、研祥科技大厦①、方鼎华庭、径贝居委会、坪洲地铁站、永丰路口、西乡地铁站、海湾学校东、大铲湾公交总站</t>
  </si>
  <si>
    <t>高峰专线36号</t>
  </si>
  <si>
    <t>动物园总站、动物园、丽山路北、桃源街道办、哈工大园区、平山一路路口、平山村南、红花岭、众冠花园、西丽法庭②、西丽社区②、茶光①、松坪学校小学部、松坪村、朗山路中、阜外深圳医院、科苑北环立交②、科苑立交南、科苑北②、高科技中心、中兴通讯①、创维大厦、大冲②、白石洲③、世界之窗地铁公交接驳站</t>
  </si>
  <si>
    <t>世界之窗地铁公交接驳站、白石洲③、大冲②、深南科苑立交北、科苑北②、科苑北环立交②、阜外深圳医院、朗山路中、松坪村、松坪学校小学部、茶光、西丽社区②、西丽法庭③、众冠花园、丽山路南、桃源康复中心、桃源街道办、丽山路北、动物园、动物园总站</t>
  </si>
  <si>
    <t>高峰专线49号</t>
  </si>
  <si>
    <t>冠铭花园公交首末站</t>
  </si>
  <si>
    <t>上海宾馆西②</t>
  </si>
  <si>
    <t>冠铭花园公交首末站、珠光地铁站①、新屋村、桃源村地铁站、警校、竹子林②、深航大厦①、深南香蜜立交②、投资大厦②、海关综合大楼、上海宾馆西②</t>
  </si>
  <si>
    <t>上海宾馆西②、海关综合大楼、广电大厦②、深南香蜜立交②、深航大厦①、竹子林②、警校、桃源村地铁站、新屋村、珠光地铁站①、冠铭花园公交首末站</t>
  </si>
  <si>
    <t>高峰专线62号</t>
  </si>
  <si>
    <t>南头总站、南山公安分局②、中山公园东门、南山农批市场、同乐学校、同乐村、TCL国际E城、第二高级中学、茶光路中、茶光石鼓路口、文光村、珠光地铁站②、新屋村、龙井地铁站①、桃源村、桃源村、龙井地铁站、新屋村、珠光地铁站②、文光村、茶光石鼓路口、茶光路中、第二高级中学、TCL国际E城、同乐村、同乐学校、南山农批市场、中山公园东门、南山公安分局②、南头总站</t>
  </si>
  <si>
    <t>高峰专线69号</t>
  </si>
  <si>
    <t>宝龙地铁站</t>
  </si>
  <si>
    <t>中广核工程大厦</t>
  </si>
  <si>
    <t>宝龙地铁站、中广核工程大厦</t>
  </si>
  <si>
    <t>中广核工程大厦、宝龙地铁站</t>
  </si>
  <si>
    <t>高峰专线72号</t>
  </si>
  <si>
    <t>大铲湾公交总站、富通城二期、圣淘沙、西乡盐田大门、西乡盐田、同仁妇科医院、西乡步行街①、河东、群贤花园、宝安体育馆东、金成名苑、西城上筑、甲岸路口、中商花园、宝安实验学校①、方鼎华庭、北环科苑天桥、清华信息港、北环铜鼓天桥、深圳湾科技生态园、深圳湾口岸公交首末站</t>
  </si>
  <si>
    <t>深圳湾口岸公交首末站、科技南路、高新南地铁站、北环铜鼓天桥、清华信息港、海能达大厦、北环科苑天桥、方鼎华庭、中南花园、中商花园、甲岸路口、西城上筑、金成名苑、宝安体育馆东、群贤花园、河东、西乡步行街、西乡盐田大门、圣淘沙、富通城二期、大铲湾公交总站</t>
  </si>
  <si>
    <t>高峰专线73号</t>
  </si>
  <si>
    <t>景芬路口</t>
  </si>
  <si>
    <t>景芬路口、布吉慢城、石芽岭学校、健康花城、尚峰花园、大龙山物流园、石芽岭公园、布龙立交、木棉湾地铁站①、荣超花园③、螺岭、罗湖区委、湖贝地铁站、阳光酒店、深圳发展中心大厦、人民南地铁站、火车站</t>
  </si>
  <si>
    <t>高峰专线92号</t>
  </si>
  <si>
    <t>华盛珑悦花园公交首末站</t>
  </si>
  <si>
    <t>华盛珑悦花园公交首末站、东环一路中、金侨花园、山咀头、龙华地铁站、上塘派出所、龙胜地铁站北、上芬地铁站、隔圳新村、世纪春城、民兴路口、东泉新村、樟坑、龙悦居、高发科技园、大沙河公园、北环铜鼓天桥、清华信息港、科苑立交南、科苑北、高科技中心、深港产学研基地、科苑地铁站、科苑南公交总站</t>
  </si>
  <si>
    <t>科苑南公交总站、科苑地铁站、深港产学研基地、高科技中心、深南科苑立交北②、科苑北、清华信息港、北环铜鼓天桥、大沙河公园、龙悦居、民丰天桥、樟坑、铁路桥、东泉新村、民兴路口、世纪春城、隔圳新村、上芬地铁站、上塘派出所、龙华地铁站、金侨花园、东环一路中、华盛珑悦花园公交首末站</t>
  </si>
  <si>
    <t>高快巴士14号</t>
  </si>
  <si>
    <t>龙华区人才园公交首末站、融悦山居、金穗花园、辅城坳天桥、吉坑村口、樟坑径下围村口、伟禄雅苑北、观澜高新园、富士嘉园、致君制药、台菱大厦、华为高速路口、民乐地铁站⑤、香蜜红荔立交、天安数码城、下沙①、福田交通枢纽公交场站</t>
  </si>
  <si>
    <t>福田交通枢纽公交场站、上沙、天安数码城、香蜜红荔立交、民乐地铁站④、华为高速路口、台菱大厦、致君制药、富士嘉园、观澜高新园、伟禄雅苑北、樟坑径下围村口、吉坑村口、辅城坳天桥、金穗花园、融悦山居、龙华区人才园公交首末站</t>
  </si>
  <si>
    <t>高快巴士23号</t>
  </si>
  <si>
    <t>深理工主校区</t>
  </si>
  <si>
    <t>深理工西丽校区</t>
  </si>
  <si>
    <t>深理工主校区、长岭陂地铁站、南方科技大学②、中科院深圳先进院、深理工西丽校区</t>
  </si>
  <si>
    <t>深理工西丽校区、中科院深圳先进院、南方科技大学、长岭陂地铁站、深理工主校区</t>
  </si>
  <si>
    <t>高快巴士29号</t>
  </si>
  <si>
    <t>凤凰村总站</t>
  </si>
  <si>
    <t>凤凰村总站、福永医院凤凰分院、怀德公元①、兴围人行天桥②、翠湖花园①、黄田、钟屋、宝安桃源居西、固戍村、铁仔山公园、火王人行天桥、西乡大道西岗路口、直升机场、北环龙井天桥、北环香梅北天桥、深圳石油大厦、广中医深圳医院、彩田村北、笔架山水厂、银湖汽车站总站</t>
  </si>
  <si>
    <t>银湖汽车站总站、市救助站、笔架山水厂、华茂苑、广中医深圳医院、北环香梅北天桥、北环龙井天桥、北环科苑天桥、直升机场、西乡大道西岗路口、火王人行天桥、铁仔山公园、固戍村、宝安桃源居西、钟屋、黄田、翠湖花园①、兴围人行天桥②、怀德公元、凤凰村总站</t>
  </si>
  <si>
    <t>高快巴士31号</t>
  </si>
  <si>
    <t>凤凰英荟城公交首末站、长圳地铁站、圳塘、融汇路口、泰嘉乐、田寮、玉律、石岩老街①、万联商场、石岩街道办、官田村①、宝燃油站、长城工业区②、水田社区①、东海花园、深航大厦②、招商银行大厦②、深南香蜜立交①</t>
  </si>
  <si>
    <t>深南香蜜立交①、招商银行大厦①、东海花园、水田社区①、长城工业区②、宝燃油站、官田村①、石岩街道办、万联商场、石岩老街①、玉律、田寮、证通电子产业园、圳塘、长圳地铁站北、凤凰英荟城公交首末站</t>
  </si>
  <si>
    <t>高快巴士70号</t>
  </si>
  <si>
    <t>梵思诺大厦</t>
  </si>
  <si>
    <t>梵思诺大厦、大浪新围新村西、大浪新围新村、新围社区公园、大船坑、大浪爱义学校、大浪街道办、浪口村、厚德医院、墩背居委会、新城市花园、狮头岭居委会、弓村、山咀头、龙华地铁站、龙胜地铁站、龙军花园、香蜜红荔立交、天安数码城、下沙①、福田交通枢纽公交场站</t>
  </si>
  <si>
    <t>福田交通枢纽公交场站、竹子林①、下沙②、天安数码城、香蜜红荔立交、部九窝、龙胜地铁站、龙华地铁站、弓村、狮头岭居委会、新城市花园、墩背居委会、厚德医院、浪口村、大浪街道办、大浪爱义学校、大船坑、新围社区公园、大浪新围新村、大浪新围新村西、梵思诺大厦</t>
  </si>
  <si>
    <t>光明假日专线1号</t>
  </si>
  <si>
    <t>光明城总站①</t>
  </si>
  <si>
    <t>光明城总站①、虹桥公园南、凤凰城地铁站、华星光电、东长路口、甲子塘路口、万丰工业区、光明国际汽车城正门、联投东方、松岗汽车站、联投东方、光明国际汽车城正门、万丰工业区、甲子塘路口、东长路口、华星光电、凤凰城地铁站、虹桥公园南、光明城站东广场、光明城总站①</t>
  </si>
  <si>
    <t>莲花山公园巴士1号</t>
  </si>
  <si>
    <t>莲花山东南门</t>
  </si>
  <si>
    <t>莲花山东南门、中心书城北、莲花山公园①、少年宫、莲花村地铁站、公交大厦、关山月美术馆①、莲花山东南门</t>
  </si>
  <si>
    <t>青青世界公园接驳专线</t>
  </si>
  <si>
    <t>南山花园</t>
  </si>
  <si>
    <t>南山花园、深大附中、青青世界、深大附中、南山花园</t>
  </si>
  <si>
    <t>梧桐山假日专线2号</t>
  </si>
  <si>
    <t>深圳东站枢纽东广场公交站、龙珠花园①、木棉湾地铁站①、大芬油画村、南威中心花园北、南岭村、樟树布社区①、沙湾路北、大望文化高地、梧桐山公交场站</t>
  </si>
  <si>
    <t>梧桐山公交场站、大望文化高地、沙湾路北、万科公园里、樟树布社区、南岭村、南威中心花园北、大芬油画村②、木棉湾地铁站①、龙珠花园③、深圳东站枢纽东广场公交站</t>
  </si>
  <si>
    <t>深圳市东部公共交通有限公司</t>
  </si>
  <si>
    <t>布吉三联村总站</t>
  </si>
  <si>
    <t>布吉三联村总站、三联广场、茵悦之生、上水径、下水径、大坡头村、布吉中学、龙岗区第二人民医院、布吉街①、荣超花园②、草埔地铁站④、洪湖公园①、笋岗街道办、笋岗艺展中心、市检察院①、建设集团、少儿图书馆、市妇幼保健院红荔院区、群星广场、华新村①、华富路③、上海宾馆西①、田面、福华新村、岗厦村、高训大厦、福田保健院、皇岗村地铁站、福田区委、石厦学校、福保街道办、新洲村、沙尾、上沙村②、天安数码城、福田交通枢纽公交场站</t>
  </si>
  <si>
    <t>福田交通枢纽公交场站、招商银行大厦①、上沙村、沙尾、新洲村、福保街道办、石厦学校、福田区委、皇岗村地铁站、福田保健院、高训大厦、岗厦村、岗厦北地铁站①、田面、上海宾馆西①、华富路③、华新村①、群星广场、市妇幼保健院红荔院区、少儿图书馆、建设集团、市检察院①、笋岗艺展中心、笋岗街道办、宝岗路、宝安北路南、桂园中学、笋岗桥、儿童公园②、田贝②、洪湖公园①、东晓街道办①、草埔地铁站①、荣超花园②、布吉街、龙岗区第二人民医院、布吉中学、大坡头村、下水径、上水径、上水径地铁站、茵悦之生、三联广场、布吉三联村总站</t>
  </si>
  <si>
    <t>观澜大水田总站</t>
  </si>
  <si>
    <t>观澜大水田总站、大水田社康中心、天堂围路口、高尔夫环观南路口、观澜红木集聚区、牛湖地铁站东、牛湖地铁站、观澜湖地铁站②、松元厦地铁站东、岗头村、观澜地铁站、龙华中心医院①、观澜二小、茜坑地铁站、田背路口、竹村地铁站、博文学校、宝湖新村、龙华汽车站、城市明珠、人民医院龙华分院、郭吓村、金龙华广场、牛地埔、龙华第三小学、龙胜村、大浪交警中队、上塘路口、龙华壹方城、展滔科技大厦、松和新村、上油松村、水斗老围村、利金城工业园、坂田天虹、坂田北地铁站、吉华坂雪岗路口、金洲嘉丽园、坂田地铁站、宏扬学校、丽湖花园②、上水径、下水径、大坡头村、布吉中学、龙岗区第二人民医院、布吉街②、荣超花园②、草埔地铁站③、洪湖公园①、田贝①、螺岭、罗湖区委、冶金大厦、黄贝岭地铁站②、莲塘口岸②、莲塘口岸公交首末站</t>
  </si>
  <si>
    <t>莲塘口岸公交首末站、安芳小学、罗芳村牌坊、罗芳水质净化厂、罗芳南路、新秀小学、黄贝岭地铁站②、冶金大厦、罗湖区委、螺岭、田贝①、洪湖公园①、东晓街道办①、草埔地铁站①、荣超花园②、布吉街、布吉中学、大坡头村、下水径、上水径、丽湖花园①、宏扬学校、坂田地铁站、扬马市场、金洲嘉丽园、吉华坂雪岗路口、坂田北地铁站、坂田天虹、利金城工业园、水斗老围村、上油松村、松和新村、展滔科技大厦、龙华壹方城、上塘路口、大浪交警中队、龙胜村、龙华第三小学、牛地埔、金龙华广场、郭吓村、人民医院龙华分院、城市明珠、龙华汽车站、宝湖新村、博文学校、竹村地铁站、田背路口、茜坑地铁站、观澜二小、龙华中心医院①、观澜地铁站①、岗头村、松元厦地铁站①、观澜湖地铁站②、牛湖地铁站、牛湖地铁站东、观澜红木集聚区、高尔夫环观南路口、天堂围路口、大水田社康中心、观澜大水田总站</t>
  </si>
  <si>
    <t>罗岗总站</t>
  </si>
  <si>
    <t>裕安西路公交总站</t>
  </si>
  <si>
    <t>罗岗总站、可园学校、百鸽笼地铁站、翔鸽路口、信义荔山公馆、罗岗派出所、信义假日名城、百合星城北、荣超花园①、草埔地铁站⑨、洪湖公园①、笋岗街道办、笋岗艺展中心、八卦三路东、八卦岭社康中心、八卦岭地铁站①、八卦五街、体育馆②、深圳游泳跳水馆、市二医院②、笔架山公园、莲花一村、公交大厦、彩田村②、莲花北村①、北大医院②、景新花园①、福田外语学校景秀校区、景田沃尔玛、特发小区、枫丹雅苑、金地网球中心、侨香地铁站、经济犯罪侦查局、鸿新花园①、侨城东路口①、警校、园博园西、华侨城地铁站、世界之窗②、白石洲②、大冲①、科技园①、南头古城地铁站①、深南北环立交①、宝安交通运输局①、裕安路口①、上川路口①、西乡路口①、宝安中心医院①、西乡立交②、宝安文具批发市场、西乡盐田、同仁妇产医院、西乡步行街、崛起实验中学、福中福、宝安小学、裕安西路公交总站</t>
  </si>
  <si>
    <t>裕安西路公交总站、宝安小学、福中福、崛起实验中学、西乡步行街、同仁妇产医院、大益广场、宝安文具批发市场、西乡立交①、宝安中心医院①、西乡路口①、上川路口①、裕安路口①、宝安交通运输局①、深南北环立交①、南头古城地铁站①、科技园①、大冲①、白石洲②、世界之窗②、华侨城地铁站、园博园西、警校、园博园北门、鸿新花园、经济犯罪侦查局、翠海花园、金地网球中心、枫丹雅苑、特发小区、景田沃尔玛、福田外语学校景秀校区、景新花园①、北大医院①、莲花北村②、彩田村②、公交大厦、莲花一村、笔架山公园、市二医院①、深圳游泳跳水馆、体育馆②、体育馆东、八卦岭地铁站①、八卦岭社康中心、八卦三路东、笋岗艺展中心、笋岗街道办、田心村、红岗花园、雅仕居、东晓街道办②、草埔地铁站②、荣超花园①、百合星城北、信义假日名城、罗岗派出所、信义荔山公馆、翔鸽路口、百鸽笼地铁站、可园学校</t>
  </si>
  <si>
    <t>华夏园总站</t>
  </si>
  <si>
    <t>华夏园总站、石岩老街②、浪心村①、石岩计生中心、山城工业区、台湾工业区、一电科技②、创维天桥、应人石路口、阳光工业区、南岗工业区、白芒村①、报恩福地、水土保持示范园、深职大西丽湖校区、九祥岭②、西丽法庭②、珠光地铁站①、新屋村、龙井地铁站①、桃源村、桃源村地铁站、桃源村东、侨城一号广场、华侨城医院、侨城东路口、鸿新花园、经济犯罪侦查局、市儿童乐园、农林地铁站、高级中学南校区、招商银行大厦②、深南香蜜立交①、香蜜湖地铁站②、特区报社②、投资大厦①、福田高铁站</t>
  </si>
  <si>
    <t>福田高铁站、广电大厦①、特区报社②、香蜜湖地铁站②、深南香蜜立交①、招商银行大厦②、高级中学南校区、农林地铁站、市眼科医院、经济犯罪侦查局、鸿新花园②、侨城东路口①、华侨城医院、侨香深云路口、侨城一号广场、桃源村东、桃源村地铁站、桃源村、龙井地铁站、新屋村、珠光地铁站①、珠光村①、桃源文体中心、西丽法庭①、九祥岭②、深职大西丽湖校区、水土保持示范园、报恩福地、白芒村①、南岗工业区、阳光工业区、应人石路口、创维天桥、一电科技②、台湾工业区、山城工业区、石岩计生中心、浪心村①、石岩老街②、华夏园总站</t>
  </si>
  <si>
    <t>君子布公交首末站</t>
  </si>
  <si>
    <t>君子布公交首末站、嘉湖惠华路口、辅城坳天桥、吉坑村口、深外龙华高中部、樟坑径上围、市边检站基地、五和金科天桥、广东实验中学深圳学校、金荣达工业园、冲之社康中心、华为基地、华为单身公寓北、万科城、中海日辉台、吉华坂雪岗路口、坂田北地铁站、五和路口、四季花城①、光雅园路口、光雅园地铁站、南坑地铁站、星光之约②、五和雅南路口、万家灯火、滢水山庄①、新彩隧道口、孖岭社康中心、凯丰花园、梅华路东、梅华中康路口、上梅林村、梅林街道办、景鹏大厦、景新花园①、福田外语学校景秀校区、龙塘、香梅深南路口、深南香蜜立交①、深航大厦②、农林地铁站、市眼科医院、鸿新花园①、侨城东路口①、警校、园博园西、福田交通枢纽公交场站</t>
  </si>
  <si>
    <t>福田交通枢纽公交场站、园博园西、警校、鸿新花园、市眼科医院、农林地铁站、深航大厦②、深南香蜜立交①、香梅深南路口、龙塘、福田外语学校景秀校区、景新花园①、景鹏大厦、梅林二村南、梅林街道办、上梅林村、梅华中康路口、梅华路东、凯丰花园、福田党校、新彩隧道口、滢水山庄①、万家灯火、五和雅南路口、星光之约②、南坑地铁站、光雅园地铁站、光雅园路口、四季花城②、五和路口、坂田北地铁站、黄金山公园、中海日辉台、贝尔路地铁站、华为单身公寓北、华为基地、冲之社康中心、岗头市场南、金荣达工业园、广东实验中学深圳学校、五和金科天桥、市边检站基地、樟坑径上围、深外龙华高中部、吉坑村口、新田路口</t>
  </si>
  <si>
    <t>坑梓大窝总站</t>
  </si>
  <si>
    <t>坑梓大窝总站、龙窝路口、龙湾白石路口、坑梓地铁站、龙田路口、坑梓汽车站、坪山中医院、坪山区群团活动中心、盘古石、松子坑、大工业区体育中心、坪山中心地铁站、坪山广场地铁站、坪山大道龙坪路口、飞东村、坪山围地铁站②、坪山围地铁站南、坪山大道同富支路口、坪山城市候机楼、锦龙地铁站、深业东城国际、坪山大道沙湖路口、润樾山花园、碧桂园凤凰公馆、油社居民小组、石楼围居民小组、碧湖春天花园、马峦山郊野公园、永湖地铁站②、横岗地铁站①、横岗志健广场、力嘉创意文化园、横岗街道办①、塘坑地铁站、六约社区、牛始埔居民小组、六约地铁站、深坑居民小组、丹竹头地铁站②、桂芳园、大芬地铁站①、龙珠花园②、荣超花园③、草埔地铁站④、洪湖公园①、笋岗街道办、市安全教育基地、宝安北路南、西湖宾馆、振业大厦、宝安南路、鹿丹村、上步南天桥②、上步中学①、福田村岗边坊、赤尾地铁站②、福滨新村、皇岗口岸</t>
  </si>
  <si>
    <t>皇岗口岸、福滨新村①、赤尾地铁站②、滨河华强天桥、上步中学①、上步南天桥、鹿丹村、宝安南路、振业大厦、西湖宾馆②、宝安北路南、市安全教育基地、笋岗街道办、洪湖公园①、东晓街道办②、草埔地铁站④、荣超花园②、深圳东站①、龙珠花园①、大芬地铁站①、桂芳园、丹竹头地铁站①、深坑居民小组、六约地铁站、牛始埔居民小组、六约社区、塘坑地铁站、横岗街道办、力嘉创意文化园、横岗志健广场、横岗地铁站①、永湖地铁站②、马峦山郊野公园、碧湖春天花园、石楼围居民小组、油社居民小组、碧桂园凤凰公馆、润樾山花园、坪山大道沙湖路口、深业东城国际、锦龙地铁站、坪山城市候机楼、坪山大道同富支路口、坪山围地铁站南、坪山围地铁站②、飞东村、坪山大道龙坪路口、坪山广场地铁站、坪山中心地铁站、大工业区体育中心、松子坑、盘古石、坪山区群团活动中心、坪山中医院、坑梓汽车站、龙田路口、坑梓地铁站、龙湾白石路口、龙窝路口、坑梓大窝总站</t>
  </si>
  <si>
    <t>布吉阳光花园总站</t>
  </si>
  <si>
    <t>南头青青世界总站</t>
  </si>
  <si>
    <t>布吉阳光花园总站、布吉长龙新村、大坡头村、布吉中学、龙岗区第二人民医院、布吉街①、荣超花园②、草埔地铁站①、洪湖公园①、田贝①、东门中①、东门③、金城大厦①、丽都酒店①、罗湖医院、上步南天桥②、上步中学②、福田村岗边坊、赤尾地铁站②、福滨新村、联合广场、皇岗村北、会展中心南、新洲村牌坊②、福田体育公园、下沙①、红树林、金海燕花园②、侨城东地铁站、锦绣中华①、何香凝美术馆②、世界之窗②、白石洲②、大冲①、科技园①、深大北门②、南山文体中心、协和深圳医院东、南航公司、南山派出所、中油大厦、南园村东、荔林地铁站、南山党校、太子山庄②、南山实验荔林小学、南头青青世界总站</t>
  </si>
  <si>
    <t>南头青青世界总站、青青世界、南山实验荔林小学、太子山庄、南山党校、荔林地铁站、南园村东、中油大厦、南山派出所、南航公司、协和深圳医院东、南山文体中心、荔香公园、深大北门②、科技园②、大冲①、白石洲②、世界之窗②、何香凝美术馆、锦绣中华②、侨城东地铁站、金海燕花园、红树林、上沙、福田体育公园、新洲村牌坊②、会展中心南、皇岗村北、联合广场①、福滨新村②、赤尾地铁站②、福田村岗边坊、滨河华强天桥、上步中学②、罗湖医院、丽都酒店①、金城大厦①、东门③、东门中①、田贝②、洪湖公园①、东晓街道办①、草埔地铁站①、荣超花园②、布吉街、布吉中学、大坡头村、布吉长龙新村、布吉阳光花园总站</t>
  </si>
  <si>
    <t>南岭总站</t>
  </si>
  <si>
    <t>南岭总站、湖东罗岗路口、可园学校、百鸽笼地铁站、罗岗居委会、信义荔山公馆、菁华园、信义假日名城、百合星城北、荣超花园①、草埔地铁站④、洪湖公园①、洪湖二街东、儿童公园②、笋岗桥、罗湖税务局②、西湖宾馆、市工商联、红宝路中、大剧院、红岭南地铁站②、埔尾路、东园路中、新城市广场、兴华宾馆东、赛格广场、上海宾馆、田面、福华新村、岗厦村、高训大厦、福民新村、福田水围村、福田水围天桥、益田花园、益田村、市妇幼保健院福强院区、新洲村、沙尾、上沙村①、福田交通枢纽公交场站</t>
  </si>
  <si>
    <t>福田交通枢纽公交场站、下沙小学、金域蓝湾、福荣上下沙路口、沙嘴、金地花园、沙尾、新洲村、市妇幼保健院福强院区、益田村、益田花园、福田水围天桥、福田水围村、福民新村、高训大厦、岗厦村、福华新村、福田中学、田面、上海宾馆、赛格广场、兴华宾馆东、新城市广场、东园路中、埔尾路、大剧院、红宝路中、深港豪苑、西湖宾馆①、桂园中学、笋岗桥、儿童公园②、田贝②、洪湖公园①、东晓街道办①、草埔地铁站③、荣超花园④、百合星城北、信义假日名城、菁华园、信义荔山公馆、罗岗居委会、百鸽笼地铁站、可园学校</t>
  </si>
  <si>
    <t>罗湖区中医院（临时始发站）</t>
  </si>
  <si>
    <t>布吉三联村总站、三联广场、茵悦之生、上水径、下水径、大坡头村、森鑫源学校、金沙花园、东升学校、春蕾幼儿园、莲花山庄、德福花园、钱排村、德兴花园、章輋村、青湖山庄、清水河物流园区、清水河、深圳边检总站医院②、宝安北路口①、田心村、笋岗村牌坊、笋岗街道办、市安全教育基地、宝安北路南、西湖宾馆、红桂路东、红桂中学、桂园街道办、金光华广场、阳光酒店、丽都酒店②、罗湖医院春风院区、文锦中学、文锦地铁站、冶金大厦、黄贝岭地铁站③、古玩城、新秀小学、罗芳新秀路口、罗芳南路、罗芳三岔河、罗芳水质净化厂、罗芳村牌坊、安芳小学南门、安芳小学、罗湖党校、延芳路口、莲塘口岸①、聚宝路口、罗沙路莲塘、畔山路、莲南小学莲馨校区、莲馨家园、罗湖区中医院（临时始发站）</t>
  </si>
  <si>
    <t>罗湖区中医院（临时始发站）、畔山路、罗沙路莲塘①、聚宝路口、莲塘口岸①、延芳路口、罗湖党校、安芳小学、罗芳村牌坊、罗芳水质净化厂、罗芳三岔河、罗芳南路、新秀小学、黄贝岭地铁站②、文锦地铁站、文锦中学、罗湖医院春风院区、丽都酒店①、阳光酒店、金光华广场、中国银行大厦、桂园街道办、红桂中学、红桂路东、西湖宾馆②、宝安北路南、市安全教育基地、笋岗街道办、笋岗村牌坊、田心村、红岗花园、宝安北路口、红岗西村、深圳边检总站医院①、清水河物流园区、青湖山庄、章輋村、德兴花园、钱排村、德福花园、莲花山庄、春蕾幼儿园、东升学校、金沙花园、森鑫源学校、大坡头村、下水径、上水径、上水径地铁站、茵悦之生、三联广场、布吉三联村总站</t>
  </si>
  <si>
    <t>新田和记总站</t>
  </si>
  <si>
    <t>龙泽苑公交首末站</t>
  </si>
  <si>
    <t>新田和记总站、观景路中、新田路口、吉坑村口、深外龙华高中部、樟坑径市场、樟坑径上围、市边检站基地、侨安科技园、台菱大厦、五和风门路口、金荣达工业园、岗头市场南、冲之社康中心、华为基地、华电、华为软件中心、坂兴路口、五和大道吉华路口、坂田天虹、利金城工业园、水斗村、水斗富豪新村、富士康南二门、龙华富士康、松和小学、万众城、牛栏前、水尾、东边②、民治地铁站、横岭二区、龙泽苑公交首末站</t>
  </si>
  <si>
    <t>龙泽苑公交首末站、惠鑫公寓①、横岭、横岭二区、民治地铁站、东边、水尾、牛栏前、万众城、松和小学、龙华富士康、富士康南二门、水斗富豪新村、水斗村、利金城工业园、五和大道吉华路口、坂兴路口、华为软件中心、华电、华为基地、冲之社康中心、岗头市场南、金荣达工业园、五和风门路口、台菱大厦、侨安科技园、市边检站基地、樟坑径上围、樟坑径市场、深外龙华高中部、樟坑径下围村口、吉坑村口、新田路口、观景路中、新田和记总站</t>
  </si>
  <si>
    <t>坪山锦绣总站</t>
  </si>
  <si>
    <t>北理莫斯科大学</t>
  </si>
  <si>
    <t>坪山锦绣总站、竹坑社区、翠景科技路口、昂纳集团、青松翠景路口、南科大附属坪山学校、大工业区党群服务中心、兰景宝兰路口、坪山海关、东部湾区实验学校、丹梓西路口、站前路东、坪山地铁站、坪山交通运输局、宝龙同乐地铁站、同乐工业区、同乐高速路口、石湖龙居民小组、龙东社区、龙岗中心医院、新生村大门、新生学校、新生派出所、田祖上村、华中师大龙园学校、百富城、盛平天桥、盛平地铁站、尚景欣园、建设大厦、世贸百货、万科广场、紫薇苑西区、公园大地、东都花园、龙城医院、建新居民小组、陂头背新村、大运中心、信息学院①、北理莫斯科大学</t>
  </si>
  <si>
    <t>北理莫斯科大学、信息学院、大运中心、陂头背新村、建新居民小组、龙城医院、东都花园、公园大地、紫薇苑西区、万科广场、世贸百货、建设大厦、尚景欣园、盛平地铁站、盛平天桥、龙园印象、百富城、华中师大龙园学校、田祖上村、新生派出所、新生学校、新生村大门、龙岗中心医院、龙东社区、石湖龙居民小组、同乐高速路口、同乐工业区、宝龙同乐地铁站、坪山交通运输局、坪山地铁站、站前路东、丹梓西路口、东部湾区实验学校、坪山海关、兰景宝兰路口、大工业区党群服务中心、南科大附属坪山学校、青松翠景路口、昂纳集团、麦捷科技智慧园、坪山锦绣总站</t>
  </si>
  <si>
    <t>大运新城总站</t>
  </si>
  <si>
    <t>鸿威的森林</t>
  </si>
  <si>
    <t>大运新城总站、华中师大附中、体育实验学校北、北中医深圳医院、黄阁翠苑、龙岗中专、黄阁坑地铁站、龙岗交警大队、龙岗人民医院、龙岗妇幼保健院、欧景城、愉园新村、紫薇花园、龙岗公安分局、世贸百货、建设大厦、盛平街、天成学校、盛龙路口、龙园地铁站、平冈中学、龙兴街、双龙地铁站①、龙岗中心医院、新生村大门、新生小学、新生派出所、田祖上村、华中师大龙园学校、车村、龙岗区福利院、务地埔村、龙西桥、龙西第一幼儿园、龙西社区、白沙水一巷、白沙水、添利工业园、瓦窑坑、五联社区、崇和学校、美信佳百货、岭背坑居民小组、五联市场、五联广场、朱古石、五联利源手袋厂、鸿威的森林</t>
  </si>
  <si>
    <t>鸿威的森林、五联利源手袋厂、朱古石、五联广场、五联市场、岭背坑居民小组、美信佳百货、崇和学校、五联社区、添利工业园、白沙水、白沙水一巷、龙西社区、龙西第一幼儿园、龙西桥、务地埔村、龙岗区福利院、车村、华中师大龙园学校、田祖上村、新生派出所、新生小学、新生村大门、龙岗中心医院、双龙地铁站①、龙兴街、平冈中学、龙园地铁站、龙园印象、盛龙路口、天成学校、盛平街、建设大厦、世贸百货、龙岗公安分局、紫薇花园、愉园新村、欧景城、龙岗妇幼保健院、龙岗人民医院、龙岗交警大队、和兴花园、黄阁坑地铁站、龙岗中专、黄阁翠苑、北中医深圳医院、体育实验学校北</t>
  </si>
  <si>
    <t>年丰村</t>
  </si>
  <si>
    <t>龙联学校</t>
  </si>
  <si>
    <t>年丰村、惠盐高速路口、富地岗、东城智居中心、富民公园、坪东工业区、坪地街道办、坪洲百货、坪地中学东、怡心广场、鼎尚华庭、金水桥工业区、香园新村、香园路口、九里香、坪西社区、坪西市场、通产丽星工业园、坪西路口、低山村、新生社区、龙岗中心医院、双龙地铁站①、龙岗长途客运站、海航城①、南联地铁站、南联天桥、龙城广场地铁站②、龙城广场、龙岗文化中心、建设大厦、世贸百货、万科广场、鸿基花园、岗贝居民小组、爱联小学、爱联地铁站、爱新路口、爱新小区、嶂背桥头、园湖科技园、联城广场、赐昱、嶂背综合市场、龙联学校</t>
  </si>
  <si>
    <t>龙联学校、嶂背综合市场、赐昱、联城广场、园湖科技园、嶂背桥头、爱新小区、爱新路口、爱联社区、爱联地铁站、爱联小学、岗贝居民小组、鸿基花园、紫薇苑西区、万科广场、世贸百货、建设大厦、龙岗文化中心、龙城广场、龙城广场地铁站①、南联天桥、南联地铁站、海航城、龙岗长途客运站、双龙地铁站①、龙岗中心医院、新生社区、低山村、坪西路口、坪西市场、坪西社区、九里香、香园路口、香园新村、金水桥工业区、鼎尚华庭、怡心广场、坪地中学东、坪洲百货、坪地街道办、坪东工业区、富民公园、东城智居中心、富地岗、惠盐高速路口、年丰村</t>
  </si>
  <si>
    <t>大鹏中心①</t>
  </si>
  <si>
    <t>龙岗教苑总站</t>
  </si>
  <si>
    <t>大鹏中心①、岭澳新村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宝龙路口、坪山交通运输局、宝龙同乐地铁站、同乐工业区、石湖龙居民小组、龙东社区、双龙地铁站②、龙岗长途客运站、海航城①、南联地铁站、南联天桥、龙城广场地铁站②、龙城广场、龙岗文化中心、龙岗交通运输局、龙福一村、紫薇花园、愉园新村、欧景城、龙岗汽车总站、回龙埔地铁站、龙岗人民医院、龙岗交警大队、和兴花园、黄阁坑地铁站、黄阁翠苑、龙岗教苑总站</t>
  </si>
  <si>
    <t>龙岗教苑总站、黄阁翠苑、龙岗中专、黄阁坑地铁站、龙岗交警大队、龙岗人民医院、回龙埔地铁站、龙岗汽车总站、欧景城、愉园新村、紫薇花园、龙福一村、龙岗交通运输局、龙岗文化中心、龙城广场、龙城广场地铁站②、南联天桥、南联地铁站、海航城、龙岗长途客运站、双龙地铁站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岭澳新村、大鹏中心②</t>
  </si>
  <si>
    <t>布吉青青家园</t>
  </si>
  <si>
    <t>布吉青青家园、翠枫豪园、翠枫实验学校、大靓市场、又一村花园、东心岭、金沙花园、东升学校、春蕾幼儿园、莲花山庄、德福花园、钱排村、德兴花园、粤宝红岗路口、粤宝、粤宝宝丽路口、布吉街、龙岗区第二人民医院、布吉天虹、大世纪花园、东方半岛、大芬油画村、南威中心花园、大世纪水山缘、阳光翠园、龙山工业区、可园学校、百鸽笼地铁站、南岭总站</t>
  </si>
  <si>
    <t>南岭总站、湖东罗岗路口、百鸽笼地铁站、可园学校、龙山工业区、阳光翠园、大世纪水山缘、南岭花园、百门前工业区、大芬油画村②、木棉湾地铁站①、布吉天虹、龙岗区第二人民医院、布吉街①、粤宝宝丽路口、粤宝、粤宝红岗路口、德兴花园、钱排村、德福花园、莲花山庄、春蕾幼儿园、东升学校、金沙花园、东心岭、又一村花园、大靓市场、翠枫实验学校、翠枫豪园、布吉青青家园</t>
  </si>
  <si>
    <t>新大公交总站</t>
  </si>
  <si>
    <t>龙岗教苑总站、黄阁翠苑、龙岗中专、黄阁坑地铁站、和兴花园、龙岗海关大厦、龙岗妇儿中心、新亚洲花园、龙城中学、鸿基花园、岗贝居民小组、爱联小学、爱联地铁站、爱联社区、龙岗COCOPark东、大运地铁站、荷坳社区、荷坳地铁站、水晶之城、马峦山郊野公园、碧湖春天花园、赤子香路口、油社居民小组、碧桂园凤凰公馆、润樾山花园、坪山大道沙湖路口、深业东城国际、锦龙地铁站、坪山大道同富支路口、坪山围地铁站南、坪山围地铁站②、坪山大道龙坪路口、坪山公安分局、坪山供电局、金牛兰松路口、燕子岭公园、坪山区政务服务中心、龙田派出所、坪山河湿地公园、石井市场、石井街道办、欧姆龙、金龟村、大鹏新区管委会西、葵涌邮局、葵涌中心、迎宾北路西、大鹏油站、大鹏中心②、石禾塘、王母围、大鹏新区妇幼保健院、布新社区、中国农科院深圳基因组所、南坑埔小区、水头市场、水头村、南澳办事处、南澳水产市场、南澳月亮湾、上下横岗、新大公交总站</t>
  </si>
  <si>
    <t>新大公交总站、上下横岗、南澳中心②、南澳水产市场、南澳办事处、水头村、水头市场、南坑埔小区、中国农科院深圳基因组所、布新社区、大鹏新区妇幼保健院、王母围、大鹏中心①、大鹏油站、迎宾北路西、葵涌中心、葵涌邮局、大鹏新区管委会西、金龟村、欧姆龙、石井街道办、石井市场、坪山河湿地公园、龙田派出所、坪山区政务服务中心、燕子岭公园、金牛兰松路口、坪山供电局、坪山公安分局、坪山大道龙坪路口、坪山围地铁站②、坪山围地铁站南、坪山大道同富支路口、锦龙地铁站、深业东城国际、坪山大道沙湖路口、润樾山花园、碧桂园凤凰公馆、油社居民小组、赤子香路口、碧湖春天花园、马峦山郊野公园、银海工业区、水晶之城、荷坳地铁站、荷坳社区、大运地铁站①、爱联社区、爱联地铁站、爱联小学、岗贝居民小组、鸿基花园、龙城中学、新亚洲花园、龙岗妇儿中心、龙岗海关大厦、和兴花园、黄阁坑地铁站、黄阁翠苑、龙岗教苑总站</t>
  </si>
  <si>
    <t>海吉星公交总站</t>
  </si>
  <si>
    <t>海吉星公交总站、海吉星物流园、横东岭村口、海吉星路口、百合花卉小镇、丹平人行天桥、丹竹头立交、丹竹头小学、吉厦街、沙西桥、吉厦村、厦村、沙湾天桥、沙湾路口、万科公园里、樟树布社区、南岭村、南湾街道办、南威中心花园北、百门前工业区、大芬油画村②、木棉湾地铁站①、不动产布吉登记所、布吉天虹、龙岗区第二人民医院、荣超花园①、草埔地铁站⑤、东晓街道办①、东晓街道办①、草埔地铁站⑤、荣超花园②、龙岗区第二人民医院、布吉天虹、大世纪花园、东方半岛、大芬油画村、南威中心花园北、南湾街道办、南岭村、樟树布社区②、沙湾路口、沙湾天桥、厦村②、吉厦村、沙西桥、吉厦街、丹竹头小学、丹竹头立交、丹平人行天桥、百合花卉小镇、海吉星路口、横东岭村口、海吉星公交总站</t>
  </si>
  <si>
    <t>牧云溪谷总站</t>
  </si>
  <si>
    <t>龙岗区残联</t>
  </si>
  <si>
    <t>牧云溪谷总站、长山工业区、深惠交界处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龙岗华兴苑、龙岗税务局、鹏达花园、吓岗市场、龙富花园、黄龙塘居民小组、银翠向银路口、龙城广场地铁站②、龙城广场、龙岗文化中心、建设大厦、世贸百货、万科广场、紫薇苑西区、龙城中学、新亚洲花园、愉园新村、欧景城、欧景花园、龙岗实验学校、龙岗交警大队、和兴花园、黄阁坑地铁站、龙岗中专、黄阁翠苑北、龙飞大道清霞路口、港中深附属知新学校、中海康城国际、龙岗区残联</t>
  </si>
  <si>
    <t>龙岗区残联、看守所、中海康城国际、港中深附属知新学校、龙飞大道清霞路口、黄阁翠苑北、龙岗中专、黄阁坑地铁站、龙岗交警大队、龙岗实验学校、欧景花园、欧景城、愉园新村、新亚洲花园、龙城中学、紫薇苑西区、万科广场、世贸百货、建设大厦、龙岗文化中心、龙城广场、龙城广场地铁站②、银翠向银路口、黄龙塘居民小组、龙富花园、吓岗市场、鹏达花园、龙岗税务局、龙岗华兴苑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长山工业区、牧云溪谷总站</t>
  </si>
  <si>
    <t>万国食品城总站</t>
  </si>
  <si>
    <t>时尚慧谷大厦公交首末站</t>
  </si>
  <si>
    <t>万国食品城总站、万国城总站、左右家私、宝福珠宝园②、182设计园、上李朗统建楼、二十四史书院、航嘉工业园、雪象新村、坂田交警中队、岗头发展大厦、岗头市场、金荣达工业园、梅观雪岗桥底、清湖公园、清湖老村、清湖小学、天玑公馆、宝湖新村、龙华汽车站、城市明珠、人民医院龙华分院、郭吓村、金龙华广场、牛地埔、龙华敬老院、龙华村、大浪行政服务中心、阳台山东地铁站①、下横朗村、上横朗、时尚慧谷、时尚慧谷大厦公交首末站</t>
  </si>
  <si>
    <t>时尚慧谷大厦公交首末站、时尚慧谷、下横朗村、阳台山东地铁站、大浪行政服务中心、龙华村、龙华敬老院、牛地埔、金龙华广场、郭吓村、人民医院龙华分院、城市明珠、龙华汽车站、宝湖新村、天玑公馆、清湖小学、清湖老村、清湖公园、梅观雪岗桥底、金荣达工业园、岗头市场、岗头发展大厦、坂田交警中队、雪象新村、航嘉工业园、二十四史书院、中盛科技园、上李朗第二工业区、左右家私、万国城总站、万国食品城总站</t>
  </si>
  <si>
    <t>简一学校</t>
  </si>
  <si>
    <t>康乐花园</t>
  </si>
  <si>
    <t>简一学校、简龙居民小组、南坪沙荷路口、福桐吉溪路口、大福工业区、968工业区、横岗消防中队、龙岗二职、永湖地铁站②、龙岗第三人民医院、横岗商业街、新世界广场、盛大百货、茂盛公园、四联小学、康乐五区、华乐社区、横岗交警中队、锦绣花园、康乐花园</t>
  </si>
  <si>
    <t>康乐花园、横岗中学、康乐学校、锦绣花园、横岗交警中队、华乐社区、康乐五区、四联小学、茂盛公园、盛大百货、新世界广场、横岗商业街、龙岗第三人民医院、独竹、永湖地铁站②、龙岗二职、横岗消防中队、968工业区、大福工业区、福桐吉溪路口、简一学校</t>
  </si>
  <si>
    <t>横岗228工业区总站</t>
  </si>
  <si>
    <t>大康市场</t>
  </si>
  <si>
    <t>横岗228工业区总站、前程信义路口、信义玻璃厂、红棉二路、茂盛公园、盛大百货、新世界广场、横岗商业街、上围新村、横岗中心学校、三角龙工业区、安良八村、万俊隆路口、莘塘村、大康社区工作站、大康小学、大康市场</t>
  </si>
  <si>
    <t>大康市场、大康小学、大康社区工作站、莘塘村、万俊隆路口、安良八村、三角龙工业区、横岗中心学校、上围新村、横岗商业街、新世界广场、盛大百货、茂盛公园、红棉二路、信义玻璃厂、前程信义路口、横岗228工业区总站</t>
  </si>
  <si>
    <t>坪山火车站总站</t>
  </si>
  <si>
    <t>新塘居民小组</t>
  </si>
  <si>
    <t>坪山火车站总站、大东城、坪山实验学校、招商花园社康中心、坪山大剧院、坪山文化聚落站、坪山中心公园、坪山大道龙坪路口、飞东村、坪山围地铁站②、坪山中心小学、坪环地铁站、鹤源路口、江边小区、坪山江边村、比亚迪一号门、比亚迪二号门、比亚迪生活区、比亚迪四号门、石井街道办、欧姆龙、坪山区主题教育馆、金地居民小组、半坝居民小组、田作居民小组、新塘居民小组</t>
  </si>
  <si>
    <t>新塘居民小组、田作居民小组、半坝居民小组、金地居民小组、坪山区主题教育馆、欧姆龙、石井街道办、比亚迪四号门、比亚迪生活区、比亚迪二号门、坪山江边村、江边小区、鹤源路口、坪环地铁站、坪山中心小学、坪山围地铁站②、飞东村、坪山大道龙坪路口、坪山中心公园、坪山文化聚落站、坪山大剧院、招商花园社康中心、坪山实验学校、大东城、坪山火车站总站</t>
  </si>
  <si>
    <t>五联社区</t>
  </si>
  <si>
    <t>荷坳社区</t>
  </si>
  <si>
    <t>五联社区、崇和学校、美信佳百货、岭背坑居民小组、保利勤诚达誉都、龙岗教科院实验学校、协联盐龙路口、回龙埔公园、兰著学校、深中龙岗初级中学、中南人防加油站、回龙埔地铁站、龙岗汽车总站、欧景城、愉园新村、新亚洲花园、龙城中学、公园大地、东都花园、龙城医院、建新居民小组、陂头背新村、龙岗COCOPark西、大运地铁站、荷坳社区</t>
  </si>
  <si>
    <t>荷坳社区、大运地铁站①、龙岗COCOPark西、陂头背新村、建新居民小组、龙城医院、东都花园、公园大地、龙城中学、新亚洲花园、愉园新村、欧景城、龙岗汽车总站、回龙埔地铁站、中南人防加油站、深中龙岗初级中学、兰著学校、回龙埔公园、协联盐龙路口、龙岗教科院实验学校、保利勤诚达誉都、协力连心路口、岭背坑居民小组、美信佳百货、崇和学校、五联社区</t>
  </si>
  <si>
    <t>深朗总站</t>
  </si>
  <si>
    <t>深朗总站、深朗小区、水背坑、下李朗公园、下李朗市场、吓公岭、下李朗路口、鸿欣大厦、布吉家禽批发市场、松元头、三联桥、塘径路口、阳光花园后门、新三村市场、长龙路口、中兴路跨线桥、布吉街①、粤宝宝丽路口、粤宝、粤宝红岗路口、德兴花园、钱排村、德福花园、莲花山庄、春蕾幼儿园、东升学校、金沙花园、东心岭、又一村花园、大靓市场、翠枫实验学校、翠枫豪园、翠枫实验学校、大靓市场、又一村花园、东心岭、金沙花园、东升学校、春蕾幼儿园、莲花山庄、德福花园、钱排村、德兴花园、粤宝红岗路口、粤宝、粤宝宝丽路口、布吉街、布吉公园、中兴路跨线桥、长龙路口、新三村市场、阳光花园后门、塘径路口、三联桥、松元头、布吉家禽批发市场、鸿欣大厦、下李朗路口、吓公岭、下李朗市场、下李朗公园、水背坑、深朗小区、深朗总站</t>
  </si>
  <si>
    <t>水祖坑</t>
  </si>
  <si>
    <t>心海城公交首末站</t>
  </si>
  <si>
    <t>水祖坑、甘角岭、散屋村、田心社康中心、对面喊居民小组、田心社区、田心地铁站、新曲村、深圳高级中学东校区、深圳技术大学、坪山外国语文源学校、金牛创景路口、竹坑社区、竹坑老围社康中心、黄泥园、萨米医疗中心、龙田派出所、坪山区政务服务中心、燕子岭公园、坪山公安分局、坪山中心公园、坪山实验学校、大东城、坪山地铁站、宝龙路口、珠洋坑、坪山汽车站、六和地铁站、六和城、坪山批发市场、坪山公园、坪山中心小学、坪环统建楼北区、坪山第二外国语学校、均田四路、心海城公交首末站</t>
  </si>
  <si>
    <t>心海城公交首末站、均田四路、坪山第二外国语学校、坪环统建楼北区、坪山中心小学、坪山公园、坪山批发市场、六和城、六和地铁站、坪山汽车站、珠洋坑、宝龙路口、坪山地铁站、大东城、坪山实验学校、坪山中心公园、坪慧坪山大道口、坪山公安分局、燕子岭公园、坪山区政务服务中心、龙田派出所、萨米医疗中心、黄泥园、竹坑老围社康中心、竹坑社区、金牛创景路口、坪山外国语文源学校、深圳技术大学、深圳高级中学东校区、田头社区、新曲村、田心地铁站、田心社区、对面喊居民小组、散屋村、甘角岭、水祖坑</t>
  </si>
  <si>
    <t>宝龙南总站</t>
  </si>
  <si>
    <t>兰竹青兰三路</t>
  </si>
  <si>
    <t>宝龙南总站、锦龙大道、精锭科技园、坪山高级中学、深业东城国际、锦龙地铁站、坪山城市候机楼、坪山大道同富支路口、坪山批发市场、六和城、坪山围、坪山围地铁站①、飞东村、坪山大道龙坪路口、坪慧坪山大道口、坪山公安分局、坪山供电局、金牛平乐路口、燕子岭公园、坪山区政务服务中心、龙田派出所、启隆路口、罗庚丘居民小组、坪山综合保税区东门、保安公司、深圳知源高中、翠景科技路口、竹坑社区、金牛创景路口、创景路口、兰竹青兰三路</t>
  </si>
  <si>
    <t>兰竹青兰三路、创景路口、金牛创景路口、竹坑社区、翠景科技路口、深圳知源高中、保安公司、罗庚丘居民小组、启隆路口、龙田派出所、坪山区政务服务中心、燕子岭公园、金牛平乐路口、坪山供电局、坪山公安分局、坪山大道龙坪路口、飞东村、坪山围地铁站①、坪山围、六和城、坪山批发市场、坪山大道同富支路口、坪山城市候机楼、锦龙地铁站、深业东城国际、坪山高级中学、精锭科技园、锦龙大道、宝龙南总站</t>
  </si>
  <si>
    <t>布吉细靓总站</t>
  </si>
  <si>
    <t>布吉细靓总站、上八约警务室、翠枫实验学校、大靓市场、又一村花园、森鑫源学校、西环吉华路口、布吉中学、龙岗区第二人民医院、布吉街①、荣超花园②、草埔地铁站⑤、草埔地铁站③、荣超花园②、布吉街、龙岗区第二人民医院、布吉中学、西环吉华路口、森鑫源学校、又一村花园、大靓市场、翠枫实验学校、上八约警务室、布吉细靓总站</t>
  </si>
  <si>
    <t>宝龙清风总站</t>
  </si>
  <si>
    <t>新沙新榕路口</t>
  </si>
  <si>
    <t>宝龙清风总站、宝龙外国语学校、宝龙地铁站、新中桥工业园、宝龙派出所、金众蓝钻风景、二砂深联公司、坪山地铁站、站前路东、坪山国际人才街区、坪山实验学校、坪山中心公园、坪山大道龙坪路口、飞东村、坪山围地铁站①、坪山围、六和城、金碧东纵路口、浪尾村、丰田村、金碧锦龙路口、坪山澳子头村、沙湖路口、金碧碧沙路口、汤坑路口、金碧超群路口、安田居民小组、新作坡居民小组、碧岭幼儿园、碧岭社康中心、碧岭社区、京宜工业区、新沙新榕路口</t>
  </si>
  <si>
    <t>新沙新榕路口、京宜工业区、碧岭社康中心、碧岭幼儿园、新作坡居民小组、安田居民小组、碧岭社区、金碧超群路口、汤坑路口、金碧碧沙路口、沙湖路口、坪山澳子头村、金碧锦龙路口、丰田村、浪尾村、金碧东纵路口、六和城、坪山围、坪山围地铁站①、飞东村、坪山大道龙坪路口、坪山中心公园、坪山实验学校、坪山国际人才街区、站前路东、坪山地铁站、二砂深联公司、金众蓝钻风景、宝龙派出所、新中桥工业园、宝龙地铁站、宝龙外国语学校、宝龙清风总站</t>
  </si>
  <si>
    <t>赤坳</t>
  </si>
  <si>
    <t>赤坳、赤坳河江岭段、三河工业区、赤坳工业区、竹园村南区、竹园村、比亚迪路口、坪山江边村、江岭文化广场、江岭路口、三洋湖、坪山人民医院、坪山中学、坪山中心小学、坪山围、坪山区疾控中心、坪山汽车站、珠洋坑、二砂深联公司、翠龙路口、龙岗救助站、宝龙南总站</t>
  </si>
  <si>
    <t>宝龙南总站、龙岗救助站、翠龙路口、二砂深联公司、珠洋坑、坪山汽车站、坪山区疾控中心、坪山围、坪山中心小学、坪山中学、坪山人民医院、江岭路口、江岭文化广场、坪山江边村、比亚迪路口、竹园村、竹园村南区、赤坳工业区、三河工业区、赤坳河江岭段、赤坳</t>
  </si>
  <si>
    <t>君子布公交首末站、融悦山居、平湖山厦村、杉坑工业区、金穗西路口、洋坑路口、山厦路口、平湖广场西、平湖派出所、平湖中心小学、富伟厂、富民路口、华南城交易中心、华盛奥特莱斯、木古地铁站、新木盛低碳产业园、友信食品城、上李朗地铁站、左右家私、宝福珠宝园、李朗国际珠宝园、第三人民医院、联创科技园、石芽岭地铁站、尚峰花园、布澜路口、桂芳园、大芬地铁站①、木棉湾地铁站②、龙珠花园①、深圳东站、荣超花园③、草埔地铁站③、东晓街道办②、翠竹大厦、田贝地铁站、康宁医院、翠竹万家、田贝总站</t>
  </si>
  <si>
    <t>田贝总站、田贝①、洪湖公园②、东晓街道办②、草埔地铁站③、荣超花园③、深圳东站①、龙珠花园①、木棉湾地铁站②、大芬地铁站①、布澜路口、尚峰花园、石芽岭地铁站①、联创科技园、第三人民医院、李朗国际珠宝园、粤信创意园、左右家私、上李朗地铁站、友信食品城、新木盛低碳产业园、木古地铁站、华盛奥特莱斯、华南城交易中心、富民路口、富伟厂、平湖中心小学、平湖派出所、平湖广场西、东都雅苑、山厦路口、洋坑路口、顺平路口北、金穗西路口、杉坑工业区、平湖山厦村、融悦山居</t>
  </si>
  <si>
    <t>坪地牛眠岭总站</t>
  </si>
  <si>
    <t>深圳坪山综合交通枢纽公交场站</t>
  </si>
  <si>
    <t>坪地牛眠岭总站、坪地牛眠岭总站、牛眠岭村桥头、龙岗同兴学校、四方埔社康中心、四方埔路口、坪东学校、坪东社区、坪东路口、坪地中心社区、坪地中学、坪洲百货、坪地街道办、坪东工业区、坪地汽车站、东城智居中心、富地岗、惠盐高速路口、年丰村、水背村口、大塘居民小组、吓陂村路口、龙田小学、龙田警务室、龙兴龙湾路口、龙田住宅区、坪山妇幼、坑梓街道办、金田购物广场、秀新村、坑梓影剧院、井水龙居民小组、秀山新村、西坑居民小组、东坑村路口、盘龙世居、龙田街道办、盘古石、松子坑、坪山丹梓大道路口、大工业区体育中心、坪山区委区政府、市规划和自然资源局坪山管理局、坪山大道龙坪路口、飞东村、坪山电子城①、坪山围、坪山区疾控中心、坪山汽车站、珠洋坑、宝龙路口、深圳坪山综合交通枢纽公交场站</t>
  </si>
  <si>
    <t>深圳坪山综合交通枢纽公交场站、宝龙路口、珠洋坑、坪山汽车站、坪山区疾控中心、坪山围、坪山电子城①、飞东村、坪山大道龙坪路口、市规划和自然资源局坪山管理局、坪山区委区政府、大工业区体育中心、坪山丹梓大道路口、松子坑、盘古石、龙田街道办、盘龙世居、东坑村路口、西坑居民小组、秀山新村、井水龙居民小组、坑梓影剧院、秀新村、坑梓街道办、坪山妇幼、龙田住宅区、龙兴龙湾路口、龙田警务室、龙田小学、吓陂村路口、大塘居民小组、水背村口、年丰村、惠盐高速路口、富地岗、东城智居中心、坪地汽车站、坪东工业区、坪地街道办、坪洲百货、坪地中心社区、坪东路口、坪东社区、坪东学校、四方埔路口、四方埔社康中心、龙岗同兴学校、牛眠岭村桥头、坪地牛眠岭总站、坪地牛眠岭总站</t>
  </si>
  <si>
    <t>启英学校</t>
  </si>
  <si>
    <t>牛始埔居民小组</t>
  </si>
  <si>
    <t>启英学校、融悦山居、平湖山厦村、杉坑工业区、金穗西路口、洋坑路口、信德学校、平吉大道辅歧路口、禾花地铁站、华南城地铁站、新木小学、新木老街、新木文昌路口、新木社区、好利厂、铁路拘留所、平湖新围仔、佳惠百货、良安田新村、388工业区、明辉工业园、白坭坑牌坊、白泥坑、六约新村、六约北地铁站、深坑工业区、振业城西、六约地铁站、牛始埔居民小组</t>
  </si>
  <si>
    <t>六约地铁公交接驳站、横岗高级中学、深坑工业区、六约北地铁站、六约新村、白泥坑、明辉工业园、388工业区、良安田新村、佳惠百货、平湖新围仔、铁路拘留所、好利厂、新木社区、新木文昌路口、新木老街、新木小学、木古地铁站、华南城地铁站、禾花地铁站、平吉大道辅歧路口、信德学校、洋坑路口、顺平路口北、金穗西路口、杉坑工业区、平湖山厦村、融悦山居、环山路口西、启英学校</t>
  </si>
  <si>
    <t>下李朗市场</t>
  </si>
  <si>
    <t>深圳东站西广场</t>
  </si>
  <si>
    <t>下李朗市场、吓公岭、联创科技园、第三人民医院、李朗国际珠宝园、宝福珠宝园②、182设计园、恒特美科技园、甘坑新村、甘坑客家小镇、甘坑社康中心、凉帽村、甘坑地铁站、农衣路口、恒通工业区、丽湖花园②、上水径、上水径天桥、下水径、大坡头村、布吉中学、龙岗区第二人民医院、深圳东站西广场</t>
  </si>
  <si>
    <t>深圳东站西广场、龙岗区第二人民医院、布吉中学、大坡头村、下水径、上水径、上水径地铁站、丽湖花园②、恒通工业区、红晟市场、农衣路口、甘坑地铁站、凉帽村、甘坑客家小镇、甘坑新村、恒特美科技园、中盛科技园、上李朗第二工业区、宝福珠宝园、李朗国际珠宝园、第三人民医院、下李朗路口、吓公岭、下李朗市场</t>
  </si>
  <si>
    <t>坂田五和总站</t>
  </si>
  <si>
    <t>雅宝小学</t>
  </si>
  <si>
    <t>坂田五和总站、亚洲工业区、天安云谷、岗头发展大厦、岗头市场、岗头市场南、冲之社康中心、华为基地、华为生产中心、新天下集团、坂兴路口、五和大道吉华路口、五和路口、五和地铁站、五和地铁站北、坂田医院、坂田地铁站、美家福百货、华为荔枝苑东区、深圳科学高中西、深圳实验坂田校区、金色半山、宏扬学校、高力特、坂田国际中心、太阳雨家园、五园小学、坂雪岗大道路口、虎山路口、光雅园路口、光雅园地铁站、南坑地铁站、星光之约、雅宝地铁站、雅宝小学</t>
  </si>
  <si>
    <t>雅宝小学、雅宝地铁站、星光之约、南坑地铁站、光雅园地铁站、光雅园路口、阳光湾畔、虎山路口、太阳雨家园、坂田国际中心、高力特、金色半山、深圳实验坂田校区、深圳科学高中西、华为荔枝苑东区、美家福百货、坂田地铁站、坂田医院、五和地铁站、五和路口、五和大道吉华路口、坂兴路口、新天下集团、华为生产中心、华为基地、冲之社康中心、岗头市场南、岗头市场、天安云谷、亚洲工业区、坂田五和总站</t>
  </si>
  <si>
    <t>B603</t>
  </si>
  <si>
    <t>坂田象角塘总站</t>
  </si>
  <si>
    <t>坂田象角塘总站、象角塘、宝吉路口、亚洲工业区、清吉路口、清湖公园、清湖老村、清湖小学、清湖北地铁站②、清湖地铁站、清湖地铁站、清湖北地铁站②、清湖小学、清湖老村、清湖公园、清吉路口、亚洲工业区、宝吉路口、象角塘、坂田象角塘总站</t>
  </si>
  <si>
    <t>B675</t>
  </si>
  <si>
    <t>龙田吓陂村公交总站</t>
  </si>
  <si>
    <t>龙田吓陂村公交总站、大塘居民小组、吓陂村路口、龙湖村、吓田居民小组、牛背居民小组、坪山妇幼、坑梓街道办、金田购物广场、宏富百货、坑梓第二市场、宝梓社康中心、新横居民小组、新横居民小组、宝梓社康中心、坑梓第二市场、宏富百货、金田购物广场、坑梓街道办、坪山妇幼、牛背居民小组、吓田居民小组、龙湖村、龙田小学、吓陂村路口、大塘居民小组、龙田吓陂村公交总站</t>
  </si>
  <si>
    <t>B678</t>
  </si>
  <si>
    <t>海科兴产业园</t>
  </si>
  <si>
    <t>海科兴产业园、坪山高级中学、深业东城国际、锦龙地铁站、大万世居、曾屋村、马峦小学、马峦小学、曾屋村、大万世居、锦龙地铁站、深业东城国际、坪山高级中学、海科兴产业园</t>
  </si>
  <si>
    <t>B681</t>
  </si>
  <si>
    <t>龙岗儿童公园南</t>
  </si>
  <si>
    <t>龙岗儿童公园南、爱地花园、龙岗儿童公园南</t>
  </si>
  <si>
    <t>B686</t>
  </si>
  <si>
    <t>创汇国际中心公交首末站</t>
  </si>
  <si>
    <t>创汇国际中心公交首末站、坂雪岗大道路口、虎山路口、四季花城②、坂田医院、富豪花园、创汇国际中心公交首末站</t>
  </si>
  <si>
    <t>B777</t>
  </si>
  <si>
    <t>万丰海岸城公交首末站</t>
  </si>
  <si>
    <t>西荟城广场</t>
  </si>
  <si>
    <t>万丰海岸城公交首末站、万丰海岸城、锦胜财富广场、学府雅苑、马安山地铁站、壆岗科创园、沙井地铁站、壆岗大厦、西荟城广场</t>
  </si>
  <si>
    <t>西荟城广场、壆岗大厦、沙井地铁站、壆岗科创园、马安山地铁站、学府雅苑、马安山股份合作公司、马安山股份合作公司、锦胜财富广场、万丰海岸城、万丰海岸城公交首末站</t>
  </si>
  <si>
    <t>B778</t>
  </si>
  <si>
    <t>万丰海岸城公交首末站、万丰海岸城、塘尾北、塘尾地铁站、凤塘大道东、惠丰工业园、98工业区、中心南环路口、万丰派出所、万丰海岸城公交首末站</t>
  </si>
  <si>
    <t>万丰海岸城公交首末站、万丰派出所、中心南环路口、98工业区、惠丰工业园、凤塘大道东、塘尾地铁站、塘尾北、锦胜财富广场、万丰海岸城、万丰海岸城公交首末站</t>
  </si>
  <si>
    <t>B828</t>
  </si>
  <si>
    <t>石芽岭地铁站①</t>
  </si>
  <si>
    <t>联创科技园二期</t>
  </si>
  <si>
    <t>石芽岭地铁站①、联创科技园、联创科技园二期</t>
  </si>
  <si>
    <t>联创科技园二期、联创科技大厦、联创科技园、石芽岭地铁站①</t>
  </si>
  <si>
    <t>B860</t>
  </si>
  <si>
    <t>南约地铁站</t>
  </si>
  <si>
    <t>南约地铁站、宝清清风路口、宝龙清风总站、宝澜雅苑公交首末站、巨龙科技大厦、亚森创新科技园、南约地铁站</t>
  </si>
  <si>
    <t>B865</t>
  </si>
  <si>
    <t>杨美地铁站</t>
  </si>
  <si>
    <t>龙景科技园</t>
  </si>
  <si>
    <t>杨美地铁站、宏扬学校、龙景科技园</t>
  </si>
  <si>
    <t>龙景科技园、宏扬学校、杨美地铁站</t>
  </si>
  <si>
    <t>B866</t>
  </si>
  <si>
    <t>五和地铁站北</t>
  </si>
  <si>
    <t>五和地铁站北、大发埔村路口、龙壁工业区、信义嘉御山、五和大道吉华路口、五和路口、五和地铁站、五和地铁站北</t>
  </si>
  <si>
    <t>B867</t>
  </si>
  <si>
    <t>嶂背地铁站</t>
  </si>
  <si>
    <t>嶂背地铁站、肿瘤医院、拓野机器人公司、龙联学校、嶂背综合市场、赐昱、联城广场、联城广场、赐昱、嶂背综合市场、龙联学校、拓野机器人公司、肿瘤医院、嶂背地铁站</t>
  </si>
  <si>
    <t>B881</t>
  </si>
  <si>
    <t>沙西桥</t>
  </si>
  <si>
    <t>南龙社区工作站</t>
  </si>
  <si>
    <t>沙西桥、富源居、沙西小学、南湾街道二办、南岭村第一幼儿园、南岭小学、中丝园、南湾街道一办、南龙社区工作站</t>
  </si>
  <si>
    <t>南龙社区工作站、南湾街道一办、南岭小学、南岭村第一幼儿园、南湾街道二办、南岭村社区、沙西小学、富源居、沙西桥</t>
  </si>
  <si>
    <t>B882</t>
  </si>
  <si>
    <t>沙西桥、富源居、沙西小学、南岭文体中心、荔枝花园、丹竹头地铁站①、丹竹头社区、丹竹头小学、吉厦街、沙西桥</t>
  </si>
  <si>
    <t>B890</t>
  </si>
  <si>
    <t>半山道一号</t>
  </si>
  <si>
    <t>半山道一号、深圳边检总站医院①、红岭泥岗立交、旭飞花园、红岭泥岗立交、深圳边检总站医院②、半山道一号</t>
  </si>
  <si>
    <t>B896</t>
  </si>
  <si>
    <t>百鸽笼地铁站</t>
  </si>
  <si>
    <t>百鸽笼地铁站、可园学校、阳光翠园、阳光翠园、龙山工业区、可园学校、百鸽笼地铁站</t>
  </si>
  <si>
    <t>B898</t>
  </si>
  <si>
    <t>荔枝花园</t>
  </si>
  <si>
    <t>荔枝花园、丹竹头地铁站③、荔枝花园</t>
  </si>
  <si>
    <t>B903</t>
  </si>
  <si>
    <t>里城玺樾山</t>
  </si>
  <si>
    <t>里城玺樾山、百外世纪中学、市三医院南门、联创科技园、石芽岭地铁站②、联创科技园、市三医院南门、里城玺樾山</t>
  </si>
  <si>
    <t>B912</t>
  </si>
  <si>
    <t>比亚迪学校②</t>
  </si>
  <si>
    <t>比亚迪学校②、宝龙加油站、振业峦山谷、宝荷欣苑、宝荷沙荷路口、比亚迪学校、比亚迪学校②</t>
  </si>
  <si>
    <t>B913</t>
  </si>
  <si>
    <t>比亚迪学校②、宝龙加油站、振业峦山谷、正弘林语轩、振业天峦、金地名峰、振业峦山谷、宝荷沙荷路口、比亚迪学校、比亚迪学校②</t>
  </si>
  <si>
    <t>B916</t>
  </si>
  <si>
    <t>天颂雅苑、横岗中学、悦心园、康乐学校、康乐花园幼儿园、康乐花园、天颂雅苑</t>
  </si>
  <si>
    <t>B922</t>
  </si>
  <si>
    <t>宝龙南总站、景园公寓、宝龙街道办、悦龙华府、实益达工业园、尚荣科技、龙岗智慧家园、宝龙地铁站、亚辉龙、亿思达大厦、宝捷讯集团、宝龙地铁站、龙岗智慧家园、尚荣科技、实益达工业园、悦龙华府、宝龙街道办、景园公寓、宝龙南总站</t>
  </si>
  <si>
    <t>B923</t>
  </si>
  <si>
    <t>玺悦台公交首末站</t>
  </si>
  <si>
    <t>坪山火车站总站、大东城、新和地铁站、坪山国际人才街区、坪山实验学校、坪山大剧院、坪山文化聚落站、坪山中心公园、坪山中心地铁站、玺悦台公交首末站</t>
  </si>
  <si>
    <t>玺悦台公交首末站、安居盘龙苑北、坪山中心地铁站、坪山中心公园、坪山文化聚落站、坪山大剧院、坪山实验学校、大东城、坪山火车站总站</t>
  </si>
  <si>
    <t>B938</t>
  </si>
  <si>
    <t>坪山锦绣总站、兰竹东路东、聚龙山公园、聚龙花园、青松翠景路口、南科大附属坪山学校、大工业区党群服务中心、兰景宝兰路口、坑梓中心幼儿园、兰景吉康路口、光祖路口、坑梓沙梨园小区、坑梓地铁站、坑梓沙梨园小区、光祖路口、兰景吉康路口、坑梓中心幼儿园、兰景宝兰路口、大工业区党群服务中心、南科大附属坪山学校、青松翠景路口、聚龙花园、聚龙山公园、兰竹东路东、坪山锦绣总站</t>
  </si>
  <si>
    <t>B954</t>
  </si>
  <si>
    <t>南岭总站、湖东罗岗路口、可园学校、湖西兴龙路口、百鸽笼地铁站、百鸽笼、百鸽笼地铁站、湖西兴龙路口、可园学校、南岭总站</t>
  </si>
  <si>
    <t>B961</t>
  </si>
  <si>
    <t>坑梓基地总站</t>
  </si>
  <si>
    <t>坑梓基地总站、坑梓公交总站、田脚村、沙田地铁站②、金田学校、卢屋一巷、深业东城御园、聚龙山北门、丹梓狮岭路口、长隆村口、金沙社区、金田学校、沙田地铁站②、田脚村、坑梓公交总站、坑梓基地总站</t>
  </si>
  <si>
    <t>B969</t>
  </si>
  <si>
    <t>葵涌总站</t>
  </si>
  <si>
    <t>丰树山公交首末站</t>
  </si>
  <si>
    <t>葵涌总站、大鹏新区管委会②、生命科学产业园、三溪曾屋、石碑村、滨海雅苑、葵涌比亚迪、安居东湾半岛花园、高源社区工作站、葵涌生态法治公园、葵涌公园、延安路西、葵兴小区、黄榄坑新村、葵涌二小、葵丰石场村、屯围村、大鹏新区管委会西、葵丰社区工作站北、坝光社区工作站、丰树山公交首末站</t>
  </si>
  <si>
    <t>丰树山公交首末站、坝光社区工作站、葵丰社区工作站北、大鹏新区管委会西、屯围村、葵丰石场村、葵涌二小、黄榄坑新村、葵兴小区、延安路西、葵涌公园、葵涌生态法治公园、高源社区工作站、安居东湾半岛花园、葵涌比亚迪、滨海雅苑、石碑村、三溪曾屋、生命科学产业园、大鹏新区管委会②、葵涌总站</t>
  </si>
  <si>
    <t>B970</t>
  </si>
  <si>
    <t>葵涌总站、大鹏新区管委会②、生命科学产业园、三溪曾屋、石碑村、滨海雅苑、葵涌比亚迪、安居东湾半岛花园、高源社区工作站、葵涌生态法治公园、葵涌公园、葵涌商业街、葵涌商业街西、葵涌中心幼儿园、葵涌中心、葵涌邮局、大鹏新区管委会西、葵丰社区工作站北、坝光社区工作站、人大附中九年部、坝光新村、丰树山公交首末站</t>
  </si>
  <si>
    <t>丰树山公交首末站、坝光新村、人大附中九年部、坝光社区工作站、葵丰社区工作站北、大鹏新区管委会西、葵涌邮局、葵涌中心、葵涌中心幼儿园、葵涌商业街西、葵涌商业街、葵涌公园、葵涌生态法治公园、高源社区工作站、安居东湾半岛花园、葵涌比亚迪、滨海雅苑、石碑村、三溪曾屋、生命科学产业园、大鹏新区管委会②、葵涌总站</t>
  </si>
  <si>
    <t>B974</t>
  </si>
  <si>
    <t>星河A座广场</t>
  </si>
  <si>
    <t>星河A座广场、般若禅寺、雅宝小学、星河A座广场</t>
  </si>
  <si>
    <t>E11</t>
  </si>
  <si>
    <t>新大公交总站、南澳中心①、南澳水产市场、南澳办事处、水头市场、中国农科院深圳基因组所、王母围、大鹏中心①、葵涌中心、罗沙路莲塘②、罗湖体育馆②、留医部②、儿童公园①、体育馆②、银湖汽车站②、龙悦居三期、龙悦居四期、深圳北站交通枢纽公交场站</t>
  </si>
  <si>
    <t>深圳北站交通枢纽公交场站、龙悦居四期、龙悦居三期、银湖汽车站②、体育馆②、儿童公园①、留医部②、罗湖体育馆②、罗沙路莲塘、葵涌中心、大鹏中心①、王母围、中国农科院深圳基因组所、水头市场、南澳办事处、南澳水产市场、南澳月亮湾、新大公交总站</t>
  </si>
  <si>
    <t>E17</t>
  </si>
  <si>
    <t>金牛东综合停车场</t>
  </si>
  <si>
    <t>金牛东综合停车场、大亚湾第三中学、龙光城、龙光城总站、聚龙临惠路口、青松西路东、聚龙山公园、聚龙花园、昂纳集团、翠景科技路口、竹坑社区、深圳技术大学、深圳高级中学东校区、石井社区、沙壆地铁站、坪山人民医院、坪山大道同富支路口、锦龙地铁站、罗沙路莲塘②、莲塘口岸②、罗湖体育馆②、黄贝岭地铁站②、春风万家、阳光酒店、火车站</t>
  </si>
  <si>
    <t>火车站、阳光酒店、春风万家、黄贝岭地铁站②、罗湖体育馆②、莲塘口岸②、罗沙路莲塘、锦龙地铁站、坪山大道同富支路口、坪山人民医院、沙壆地铁站、石井社区、深圳高级中学东校区、深圳技术大学、竹坑社区、翠景科技路口、昂纳集团、聚龙花园、聚龙山公园、青松西路东、聚龙青松路口、龙光城总站、西区实验学校第一分校、龙光城②、大亚湾第三中学、聚龙兰竹路口、金牛东综合停车场</t>
  </si>
  <si>
    <t>E22</t>
  </si>
  <si>
    <t>青松翠景路口</t>
  </si>
  <si>
    <t>青松翠景路口、竹坑老围社康中心、坪山区政务服务中心、坪山大道龙坪路口、坪山围地铁站①、坪山城市候机楼、深业东城国际、润樾山花园、碧桂园凤凰公馆、石楼围居民小组、碧岭社区、坂田地铁站、阳光湾畔、光雅园路口、五和雅南路口、惠鑫公寓①、深圳北站交通枢纽公交场站</t>
  </si>
  <si>
    <t>深圳北站交通枢纽公交场站、惠鑫公寓①、五和雅南路口、光雅园路口、四季花城②、坂田地铁站、碧岭社区、石楼围居民小组、碧桂园凤凰公馆、润樾山花园、深业东城国际、坪山城市候机楼、坪山围地铁站①、坪山大道龙坪路口、坪山区政务服务中心、竹坑老围社康中心、青松翠景路口</t>
  </si>
  <si>
    <t>E23</t>
  </si>
  <si>
    <t>龙岗义乌总站</t>
  </si>
  <si>
    <t>航城总站</t>
  </si>
  <si>
    <t>龙岗义乌总站、鸿基同富路口、双龙地铁站③、龙城广场地铁站②、世贸百货、爱联地铁站、大运地铁站、一电科技①、创维天桥、雪花啤酒厂、灵芝地铁站、西乡路口①、西乡立交①、前进二路水库路口、宝安桃源居、黄田、航城总站</t>
  </si>
  <si>
    <t>航城总站、黄田、宝安桃源居、前进二路水库路口、西乡立交②、西乡路口①、灵芝地铁站、雪花啤酒厂、创维天桥、一电科技②、大运地铁站①、爱联地铁站、世贸百货、龙城广场地铁站②、双龙地铁站②、鸿基同富路口、龙岗义乌总站</t>
  </si>
  <si>
    <t>E25</t>
  </si>
  <si>
    <t>富坪总站</t>
  </si>
  <si>
    <t>购物公园总站</t>
  </si>
  <si>
    <t>富坪总站、德琳学校、坪洲百货、坪西路口、双龙地铁站③、龙城广场地铁站①、世贸百货、紫薇花园、龙岗妇儿中心、和兴花园、黄阁坑地铁站、黄阁翠苑、龙城公园地铁站、龙岗老干中心、建新居民小组、信息学院①、深圳中学泥岗校区、泥岗村②、红岭泥岗立交、市检察院①、建设集团、红岭红宝路口、红岭南地铁站①、滨河华强天桥、福滨新村、联合广场、会展中心地铁站、购物公园地铁站、购物公园总站</t>
  </si>
  <si>
    <t>购物公园总站、购物公园地铁站、会展中心地铁站、福滨新村①、滨河华强天桥、滨河小学、红岭红宝路口、建设集团、红岭北地铁站、深圳边检总站医院①、信息学院、建新居民小组、龙岗老干中心、龙城公园地铁站、黄阁翠苑、黄阁坑地铁站、和兴花园、龙岗妇儿中心、紫薇花园、世贸百货、龙城广场地铁站①、双龙地铁站①、熙珑山、坪洲百货、德琳学校、富坪总站</t>
  </si>
  <si>
    <t>E26</t>
  </si>
  <si>
    <t>华强路地铁接驳站</t>
  </si>
  <si>
    <t>大鹏公交总站</t>
  </si>
  <si>
    <t>华强路地铁接驳站、上步中学①、罗湖医院、春风万家、黄贝岭地铁站②、罗湖体育馆②、广岭、罗沙路莲塘、盐田区政府、盐田港西地铁站、海港大厦、溪涌盐村、土洋水沥、东纵司令部旧址、葵涌中心、迎宾北路西、大鹏中心①、大鹏公交总站</t>
  </si>
  <si>
    <t>大鹏公交总站、大鹏中心①、迎宾北路西、葵涌中心、东纵司令部旧址、土洋水沥、溪涌盐村、海港大厦、盐田港西地铁站、盐田区政府、罗沙路莲塘②、广岭、罗湖体育馆②、黄贝岭地铁站①、春风万家、罗湖医院、上步中学①、华强路地铁站、华强路地铁接驳站</t>
  </si>
  <si>
    <t>E27</t>
  </si>
  <si>
    <t>远洋新干线公交首末站</t>
  </si>
  <si>
    <t>坂田五和总站、五和风门路口、深圳外国语湾区学校、天安云谷、岗头发展大厦、岗头市场南、华为基地、华为单身公寓北、万科城、金洲嘉丽园、坂田地铁站、杨美地铁站、信息学院、大运中心、建新居民小组、龙岗老干中心、龙城公园地铁站、黄阁翠苑、龙岗中专、黄阁坑地铁站、和兴花园、龙岗海关大厦、龙岗妇儿中心、紫薇花园、龙福一村、龙城广场地铁站②、远洋新干线公交首末站</t>
  </si>
  <si>
    <t>远洋新干线公交首末站、南联地铁站、龙城广场地铁站②、龙福一村、紫薇花园、龙岗妇儿中心、龙岗海关大厦、和兴花园、黄阁坑地铁站、龙岗中专、黄阁翠苑、龙城公园地铁站、龙岗老干中心、建新居民小组、大运中心、信息学院①、杨美地铁站、坂田地铁站、金洲嘉丽园、贝尔路地铁站、华为单身公寓北、华为基地、岗头市场南、天安云谷、深圳外国语湾区学校、五和风门路口</t>
  </si>
  <si>
    <t>E28</t>
  </si>
  <si>
    <t>龙岗同心总站</t>
  </si>
  <si>
    <t>龙岗同心总站、人人购物商场、坪山交通运输局、坪山地铁站、大东城、坪山实验学校、坪山中心公园、坪山大道龙坪路口、坪山围地铁站①、坪山大道同富支路口、坪山城市候机楼、锦龙地铁站、力高君御国际、海港大厦、盐田港西地铁站、海山公园、盐田区政府、田心小学、三家店、沙头角消防救援站、叶屋村、盐田区政府、海山公园、盐田港西地铁站、海港大厦、深业东城国际、锦龙地铁站、坪山城市候机楼、坪山大道同富支路口、坪山围地铁站①、坪山大道龙坪路口、坪山中心公园、坪山实验学校、大东城、坪山地铁站、坪山交通运输局、人人购物商场、龙岗同心总站</t>
  </si>
  <si>
    <t>E33</t>
  </si>
  <si>
    <t>新和总站</t>
  </si>
  <si>
    <t>龙岗同心总站、同乐工业区、龙东社区、双龙地铁站③、龙岗长途客运站、南联地铁站、龙城广场地铁站①、吉祥地铁站①、爱联地铁站、大运地铁站、松岗华美工业园、东方立业路口、松岗天虹商场、潭头路口、沙井中心客运站、沙井电子城、万丰派出所、桥头地铁站、新和总站</t>
  </si>
  <si>
    <t>新和总站、桥头地铁站、万丰派出所、沙井电子城、沙井中心客运站①、潭头路口、松岗天虹商场、东方立业路口、松岗华美工业园、大运地铁站①、爱联地铁站、吉祥地铁站①、龙城广场地铁站①、南联地铁站、龙岗长途客运站、双龙地铁站②、龙东社区、同心路口、龙岗同心总站</t>
  </si>
  <si>
    <t>E34</t>
  </si>
  <si>
    <t>华盛公交首末站</t>
  </si>
  <si>
    <t>坑梓基地总站、坑梓公交总站、坑梓比亚迪、田脚村、坪山大道金沙路口、震雄工业园①、坑梓白石路口、坑梓地铁站、龙田路口、坪山区群团活动中心、盘古石、坪山中心地铁站、坪山广场地铁站、坪山大道龙坪路口、坪山围地铁站①、六和地铁站、坪山汽车站、珠洋坑、坪山交通运输局、宝龙同乐地铁站、同乐工业区、石湖龙居民小组、龙东社区、双龙地铁站③、龙岗长途客运站、海航城①、南联地铁站、龙城广场地铁站②、龙城广场、世贸百货、万科广场、鸿基花园、岗贝居民小组、爱联地铁站、爱联社区、大运地铁站、宝湖新村、龙华汽车站、城市明珠、郭吓村、金龙华广场、龙华敬老院、大浪行政服务中心、阳台山东地铁站①、大浪商业中心、华盛公交首末站</t>
  </si>
  <si>
    <t>华盛公交首末站、大浪商业中心、阳台山东地铁站、大浪行政服务中心、龙华敬老院、金龙华广场、郭吓村、城市明珠、龙华汽车站、宝湖新村、大运地铁站①、爱联社区、爱联地铁站、岗贝居民小组、鸿基花园、万科广场、世贸百货、龙城广场、龙城广场地铁站②、南联地铁站、海航城、龙岗长途客运站、双龙地铁站②、龙东社区、石湖龙居民小组、同乐工业区、宝龙同乐地铁站、坪山交通运输局、珠洋坑、坪山汽车站、六和地铁站、坪山围地铁站①、坪山大道龙坪路口、坪山广场地铁站、坪山中心地铁站、盘古石、坪山区群团活动中心、龙田路口、坑梓地铁站、坑梓白石路口、震雄工业园①、坪山大道金沙路口、田脚村、坑梓比亚迪、坑梓公交总站、坑梓基地总站</t>
  </si>
  <si>
    <t>E6</t>
  </si>
  <si>
    <t>龙岗同心总站、人人购物商场、同心路口、龙东社区、双龙地铁站③、南联地铁站、龙城广场地铁站①、龙岗文化中心、建设大厦、世贸百货、公园大地、龙城医院、建新居民小组、大运中心、信息学院①、笔架山水厂、华茂苑、广中医深圳医院、市委党校、香蜜红荔立交、天安数码城、下沙①、福田交通枢纽公交场站</t>
  </si>
  <si>
    <t>福田交通枢纽公交场站、上沙、天安数码城、香蜜红荔立交、市委党校、广中医深圳医院、彩田村北、笔架山水厂、信息学院、大运中心、建新居民小组、龙城医院、公园大地、世贸百货、建设大厦、龙岗文化中心、龙城广场地铁站②、南联地铁站、双龙地铁站②、龙东社区、同心路口、人人购物商场、龙岗同心总站</t>
  </si>
  <si>
    <t>E7</t>
  </si>
  <si>
    <t>龙岗义乌总站、鸿基同富路口、双龙地铁站③、龙岗长途客运站、龙城广场地铁站②、世贸百货、公园大地、建新居民小组、大运中心、信息学院①、杨美地铁站、坂田地铁站、坂田医院、沙吓、民治地铁站、深圳北站交通枢纽公交场站</t>
  </si>
  <si>
    <t>深圳北站交通枢纽公交场站、民治地铁站、沙吓、坂田地铁站、杨美地铁站、信息学院、大运中心、建新居民小组、公园大地、世贸百货、龙城广场地铁站②、龙岗长途客运站、双龙地铁站②、鸿基同富路口、龙岗义乌总站</t>
  </si>
  <si>
    <t>M136</t>
  </si>
  <si>
    <t>伯恩厂路口</t>
  </si>
  <si>
    <t>坑梓大窝总站、龙田社区、永盛泰工业园、龙兴龙湾路口、龙田住宅区、坪山妇幼、坑梓地铁站、鸿裕百货站、白石汽车站、白石中心小学、白石医院、万悦花园、鸿泰路口、金秋幼儿园、伯恩厂路口</t>
  </si>
  <si>
    <t>伯恩厂路口、金秋幼儿园、鸿泰路口、万悦花园、沿湖路口、白石中心小学、白石汽车站、鸿裕百货站、坑梓地铁站、坪山妇幼、龙田住宅区、龙兴龙湾路口、永盛泰工业园、龙田社区、坑梓大窝总站</t>
  </si>
  <si>
    <t>M137</t>
  </si>
  <si>
    <t>坂田象角塘总站、宝吉路口、佳兆业城市广场、坂田交警中队、岗头发展大厦、岗头市场南、冲之社康中心、华为基地、华为单身公寓北、万科城、中海日辉台、吉华坂雪岗路口、坂田北地铁站、五和路口、五和地铁站、四季花城①、光雅园路口、雅园路口、坂田手造文化街、万科第五园三期、五园小学、坂银大道银湖站、黄木岗地铁站、市话大厦、海外装饰大厦②、华强路地铁站、华强路地铁公交接驳站</t>
  </si>
  <si>
    <t>华强路地铁公交接驳站、华强路地铁站、华富路始发站④、市话大厦②、黄木岗地铁站、中成体育大厦、坂银大道银湖站、太阳雨家园、环城路路口、万科第五园三期、坂田手造文化街、雅园路口、光雅园路口、四季花城②、五和地铁站、五和路口、坂田北地铁站、黄金山公园、中海日辉台、贝尔路地铁站、华为单身公寓北、华为基地、冲之社康中心、岗头市场南、岗头发展大厦、坂田交警中队、佳兆业城市广场、宝吉路口、坂田象角塘总站</t>
  </si>
  <si>
    <t>M138</t>
  </si>
  <si>
    <t>秀峰公交总站</t>
  </si>
  <si>
    <t>椰风路口</t>
  </si>
  <si>
    <t>秀峰公交总站、恒通工业区、丽湖花园①、上水径、下水径、大坡头村、森鑫源学校、金沙花园、东升学校、春蕾幼儿园、莲花山庄、德福花园、钱排村、德兴花园、章輋村、青湖山庄、清水河物流园区、清水河、深圳边检总站医院②、红岗西村、红岭泥岗立交、市检察院①、笋岗八卦路口①、市健研中心、群星广场、华新村①、华富路①、上海宾馆西②、田面、福华新村、岗厦村、高训大厦、福田保健院、皇岗村地铁站、皇岗公园、益田花园西、蓝花绒花路口、椰风路口</t>
  </si>
  <si>
    <t>椰风路口、福保地铁站①、益田花园西①、皇岗公园、皇岗村地铁站、福田保健院、高训大厦、岗厦村、福华新村、福田中学、田面、华富路②、华新村①、群星广场、市健研中心、笋岗八卦路口①、市检察院①、红岭北地铁站、红岭泥岗立交、红岗西村、深圳边检总站医院①、清水河物流园区、青湖山庄、章輋村、德兴花园、钱排村、德福花园、莲花山庄、春蕾幼儿园、东升学校、金沙花园、森鑫源学校、大坡头村、下水径、上水径、丽湖花园②</t>
  </si>
  <si>
    <t>M139</t>
  </si>
  <si>
    <t>坪地发方村</t>
  </si>
  <si>
    <t>深圳东站东广场</t>
  </si>
  <si>
    <t>坪地发方村、丽方路口、石碧西路、六联小学、六联社区、坪地刘屋村、龙岗第六人民医院、坪东工业区、坪地街道办、坪洲百货、坪地中学、坪地文化宫、七彩人生、坪西村天桥、坪西路口、低山村、新生社区、龙岗中心医院、双龙地铁站③、龙岗长途客运站、海航城①、南联地铁站、南联天桥、龙城广场地铁站②、龙城广场、龙岗文化中心、建设大厦、世贸百货、龙岗公安分局、紫薇花园、龙岗妇儿中心、龙岗海关大厦、和兴花园、黄阁坑地铁站、龙岗中专、黄阁翠苑、龙城公园地铁站、龙岗老干中心、建新居民小组、陂头背新村、大运中心、信息学院①、丹平金鹏物流、丹平人行天桥、丹竹头立交、丹竹头社区、丹竹头地铁站③、桂芳园、大芬地铁站②、深圳东站东广场</t>
  </si>
  <si>
    <t>深圳东站东广场、大芬地铁站②、桂芳园、丹竹头地铁站①、丹竹头社区、丹竹头立交、丹平人行天桥、丹平金鹏物流、信息学院、大运中心、陂头背新村、建新居民小组、龙岗老干中心、龙城公园地铁站、黄阁翠苑、龙岗中专、黄阁坑地铁站、和兴花园、龙岗海关大厦、龙岗妇儿中心、紫薇花园、龙岗公安分局、世贸百货、建设大厦、龙岗文化中心、龙城广场、龙城广场地铁站②、南联天桥、南联地铁站、海航城、龙岗长途客运站、双龙地铁站①、龙岗中心医院、新生社区、低山村、坪西路口、七彩人生、坪地文化宫、坪地中学、坪洲百货、坪地街道办、坪东工业区、龙岗第六人民医院、坪地刘屋村、六联社区、六联小学、石碧西路、丽方路口、坪地发方村</t>
  </si>
  <si>
    <t>M141</t>
  </si>
  <si>
    <t>布吉慢城总站</t>
  </si>
  <si>
    <t>布吉慢城总站、景芬路口、布吉慢城、石芽岭学校、健康花城、尚峰花园、大龙山物流园、石芽岭公园、布龙立交、东方半岛、大芬油画村、南威中心花园、大世纪水山缘、阳光翠园、龙山工业区、可园学校、木棉湾学校、吉盛昌工业区、万科红、信义荔山公馆、罗岗居委会、翔鸽路口、百鸽笼、翔鸽路口、百鸽笼地铁站、罗岗居委会、信义荔山公馆、万科红、吉盛昌工业区、木棉湾学校、可园学校、龙山工业区、阳光翠园、大世纪水山缘、南威中心花园、百门前工业区、大芬油画村②、东方半岛、石芽岭公园、大龙山物流园、左庭右院①、尚峰花园、健康花城、石芽岭学校、布吉慢城、景芬路口、布吉慢城总站</t>
  </si>
  <si>
    <t>M142</t>
  </si>
  <si>
    <t>坪河雅苑</t>
  </si>
  <si>
    <t>坪河雅苑、金牛东金兰路口、上坝社康中心、竹坑社区、翠景科技路口、昂纳集团、聚龙花园、聚龙山公园、锦绣实验学校、锦绣金辉路口、生物医药创新产业园、龙山小区、金田学校、沙田地铁站②、富士锦园、田脚村、坑梓比亚迪、坑梓公交总站、坑梓基地总站</t>
  </si>
  <si>
    <t>坑梓基地总站、坑梓公交总站、坑梓比亚迪、田脚村、富士锦园、沙田地铁站②、金田学校、龙山小区、生物医药创新产业园、锦绣金辉路口、锦绣实验学校、聚龙山公园、聚龙花园、昂纳集团、翠景科技路口、竹坑社区、上坝社康中心、金牛东金兰路口、坪河雅苑</t>
  </si>
  <si>
    <t>M143</t>
  </si>
  <si>
    <t>坪山锦龙总站</t>
  </si>
  <si>
    <t>坪山锦龙总站、坪山锦龙小学、物流装备公司、力高君御国际、锦龙地铁站、牛角龙居民小组、黄沙坑、大万世居、坪山大道同富支路口、坪山公园、坪山中心小学、坪环地铁站、坪山人民医院、东纵纪念馆地铁站、赤坳中桥、竹园村南区、竹园村、比亚迪路口、坪山江边村、江岭路口、东纵纪念馆地铁站、坪山人民医院、坪环地铁站、坪山中心小学、坪山公园、坪山大道同富支路口、大万世居、黄沙坑、牛角龙居民小组、锦龙地铁站、力高君御国际、物流装备公司、坪山锦龙小学、坪山锦龙总站</t>
  </si>
  <si>
    <t>M149</t>
  </si>
  <si>
    <t>鲤鱼坝工业区</t>
  </si>
  <si>
    <t>坪地牛眠岭总站、坪地牛眠岭总站、牛眠岭村桥头、马塘村、龙岗同兴学校、四方埔社康中心、四方埔路口、坪东学校、坪东社区、坪东路口、坪洲百货、坪地中心社区、舒美实业、泰和路口、石灰围、黄竹村、江子背村、寿利居民小组、七彩人生、新嘉百货、发佳工业区、鲤鱼坝工业区</t>
  </si>
  <si>
    <t>鲤鱼坝工业区、发佳工业区、新嘉百货、七彩人生、寿利居民小组、坪地富乐村、上輋村、黄竹村、石灰围、泰和路口、舒美实业、坪地中心社区、坪地中学、坪洲百货、坪东路口、坪东社区、坪东学校、四方埔路口、四方埔社康中心、龙岗同兴学校、马塘村、牛眠岭村桥头、坪地牛眠岭总站、坪地牛眠岭总站</t>
  </si>
  <si>
    <t>M150</t>
  </si>
  <si>
    <t>万国食品城总站、双创基地、朗华家园、恒特美科技园、吉华街道办、中海信创新产业城、凉帽山地铁站、李朗珠宝园商业广场、李朗国际珠宝园、第三人民医院、联创科技园、健康花城、石芽岭学校、布吉慢城、景芬路口、布吉慢城总站</t>
  </si>
  <si>
    <t>布吉慢城总站、康达尔、布龙景芬路口、怡瑞山居、华浩源、布吉慢城、石芽岭学校、健康花城、石芽岭地铁站①、联创科技园、第三人民医院、李朗珠宝园商业广场、凉帽山地铁站、中海信创新产业城、吉华街道办、恒特美科技园、中盛科技园、上李朗体育中心、上李朗地铁站、双创基地、万国食品城总站</t>
  </si>
  <si>
    <t>M151</t>
  </si>
  <si>
    <t>沙田地铁站②</t>
  </si>
  <si>
    <t>东关珺府公交首末站</t>
  </si>
  <si>
    <t>沙田地铁站②、五马峰公园、锦绣荣田路口、生物医药创新产业园、锦绣华晟家园、卢屋一巷、深业东城御园、聚龙山北门、奔达康、兰景宝兰路口、大工业区党群服务中心、南科大附属坪山学校、青松翠景路口、聚龙花园、聚龙山公园、青兰一路南、聚柳路东、聚柳路西、翠景科技路口、竹坑社区、金牛创景路口、坪山外国语文源学校、深圳技术大学、深圳高级中学东校区、田头社康中心、田头社区、田头埔村、老屋村、石井社区、燕子湖地铁站、马峦派出所、龙翔学校、沙壆地铁站、东关珺府公交首末站</t>
  </si>
  <si>
    <t>东关珺府公交首末站、龙翔学校、沙壆地铁站、马峦派出所、燕子湖地铁站、石井社区、老屋村、田头埔村、田头社康中心、深圳高级中学东校区、深圳技术大学、坪山外国语文源学校、金牛创景路口、竹坑社区、翠景科技路口、聚柳路西、聚柳路东、青兰一路南、聚龙山公园、聚龙花园、青松翠景路口、南科大附属坪山学校、大工业区党群服务中心、兰景宝兰路口、奔达康、聚龙山北门、深业东城御园、卢屋一巷、锦绣华晟家园、生物医药创新产业园、锦绣荣田路口、五马峰公园、沙田地铁站②</t>
  </si>
  <si>
    <t>M154</t>
  </si>
  <si>
    <t>启英学校、融悦山居、平湖山厦村、杉坑工业区、金穗西路口、洋坑路口、信德学校、平吉大道辅歧路口、禾花地铁站、华润配送中心、华南城、富民工业区、富民警务室、开田科技园、茗萃园、大观邸、良安田、丹平人行天桥、丹竹头地铁站①、桂芳园、丹竹头地铁站①、丹平人行天桥、大观邸、良白路口、茗萃园、开田科技园、富民警务室、富民工业区、富民路口、华南城、华润配送中心、禾花地铁站、平吉大道辅歧路口、信德学校、洋坑路口、顺平路口北、金穗西路口、杉坑工业区、平湖山厦村、融悦山居、启英学校</t>
  </si>
  <si>
    <t>M160</t>
  </si>
  <si>
    <t>横岗商业街</t>
  </si>
  <si>
    <t>横岗地铁站②</t>
  </si>
  <si>
    <t>横岗商业街、上围新村、上围新村、横岗中心学校、横岗中心学校、安良路口、安良路口、安良市场、安良市场、安良六村、安良六村、西坑路口、西坑路口、西坑中心公园、西坑学校、港讯工业园、慧明眼镜厂、西湖工业区、贝诗沃德、西坑一村、梧岗宝桐路口、西坑工业区、西坑市场、横岗商业街、横岗地铁站②</t>
  </si>
  <si>
    <t>M161</t>
  </si>
  <si>
    <t>大运地铁接驳站②</t>
  </si>
  <si>
    <t>大运地铁接驳站①</t>
  </si>
  <si>
    <t>大运地铁接驳站②、大运地铁站、荷坳社区、荷坳地铁站、水晶之城、坳背路口、坳背地铁站、坳一村、信义家园、红棉二路、茂盛公园、盛大百货、新世界广场、横岗商业街、松柏保康路口、大康路口、三角龙工业区、安良八村、创富智园、安良五村、融美学校、安良新村、强诚达工业园、百达得利产业园、沙排路口、安良六村、安良市场、安良路口、大康路口、松柏保康路口、横岗商业街、新世界广场、盛大百货、茂盛公园、红棉二路、信义家园、坳一村、坳背地铁站、坳背路口、水晶之城、荷坳地铁站、荷坳社区、大运地铁站②、大运地铁接驳站①</t>
  </si>
  <si>
    <t>M162</t>
  </si>
  <si>
    <t>大康福田村</t>
  </si>
  <si>
    <t>腾昌花园</t>
  </si>
  <si>
    <t>大康福田村、八斗路口、大万村、大凤村、园山风景区、大康市场、大康小学、大康社区工作站、大康路口、松柏保康路口、横岗商业街、新世界广场、盛大百货、茂盛公园、排榜新村、腾昌花园</t>
  </si>
  <si>
    <t>腾昌花园、丰收城百货、排榜路、茂盛公园、盛大百货、新世界广场、横岗商业街、松柏保康路口、大康路口、大康社区工作站、大康小学、大康市场、园山风景区、大凤村、大万村、八斗路口、大康福田村</t>
  </si>
  <si>
    <t>M163</t>
  </si>
  <si>
    <t>横岭生活小区</t>
  </si>
  <si>
    <t>横岭生活小区、横岭新泰路口、宝迪化工厂、横岭路口、年丰村、惠盐高速路口、富地岗、家乐士、康明路口、富民公园、坪东工业区、坪地街道办、发展路口、兰陵学校、香元排村、坪西社康中心、高桥工业区、岭贝村、果园村、紫荆路口、九里香、香园路口、坪西社康中心、香元排村、兰陵学校、发展路口、坪地街道办、坪东工业区、富民公园、康明路口、家乐士、富地岗、惠盐高速路口、年丰村、横岭路口、宝迪化工厂、横岭新泰路口、横岭生活小区</t>
  </si>
  <si>
    <t>M164</t>
  </si>
  <si>
    <t>上雪科技园首末站</t>
  </si>
  <si>
    <t>坂田象角塘总站、坂田交警中队、岗头发展大厦、岗头市场南、冲之社康中心、华为基地、华为单身公寓北、华为地铁站东、雪象学校、市人民医院坂田院区、新雪社区、上雪市场、雪竹径加油站、上雪工业区、上雪科技园东区、上雪科技园北区、上雪科技园首末站</t>
  </si>
  <si>
    <t>上雪科技园首末站、上雪科技园北区、上雪科技园东区、上雪工业区、雪竹径加油站、上雪市场、市人民医院坂田院区、稼先坂澜大道路口、华为单身公寓北、华为基地、冲之社康中心、岗头市场南、岗头市场、岗头发展大厦、坂田交警中队、城市山海云汇、雪象新村、坂田象角塘总站</t>
  </si>
  <si>
    <t>M167</t>
  </si>
  <si>
    <t>邦彦绿谷</t>
  </si>
  <si>
    <t>邦彦绿谷、光启阿波罗、简龙路口、吉溪村、园山驾驶考场、荷坳地铁站、坳背路口、坳背地铁站、坳背地铁站、坳背路口、荷坳地铁站、园山驾驶考场、吉溪村、简龙路口、光启阿波罗、邦彦绿谷</t>
  </si>
  <si>
    <t>M172</t>
  </si>
  <si>
    <t>文锦渡公交总站</t>
  </si>
  <si>
    <t>启英学校、融悦山居、平湖山厦村、山厦新村、天华路口、南园学校、平湖广场西、平湖派出所、平湖中心小学、富安大道路口、大皇公、鹅公岭社区、丹平人行天桥、丹竹头社区、丹竹头地铁站①、桂芳园、大芬地铁站①、木棉湾地铁站②、龙珠花园①、百合星城北、信义假日名城、信义实验小学、禾坑村、理想家园、戒毒所、东晓公园、金稻田路口、东晓路临时站、东湖路、景亿山庄、彩世界家园、东湖人行天桥、水库、水库新村②、明珠学校、爱国大厦、罗湖区委、文锦地铁站、文锦中学、春风万家、文锦渡公交总站</t>
  </si>
  <si>
    <t>文锦渡公交总站、罗湖医院春风院区、文锦中学、文锦地铁站、罗湖区委、爱国大厦、明珠学校、水库新村、水库、东湖人行天桥、彩世界家园、景亿山庄、东湖路、翠园东晓中学、东晓公园、戒毒所、理想家园、禾坑村、信义实验小学、信义假日名城、百合星城北、深圳东站①、龙珠花园①、木棉湾地铁站②、大芬地铁站①、桂芳园、丹竹头地铁站①、丹竹头社区、丹平人行天桥、鹅公岭社区、大皇公、富安大道路口、平湖中心小学、平湖派出所、平湖广场西、南园学校、天华路口、平湖山厦村、融悦山居、启英学校</t>
  </si>
  <si>
    <t>M175</t>
  </si>
  <si>
    <t>金牛东综合停车场、聚龙金牛东路口、金牛东金兰路口、上坝社康中心、金牛创景路口、竹坑社区、竹坑老围村、黄泥园、萨米医疗中心、坪山区政务服务中心、燕子岭公园、金牛兰松路口、坪山供电局、坪山公安分局、坪山广场地铁站、坪山中心地铁站、玺悦台公交首末站</t>
  </si>
  <si>
    <t>玺悦台公交首末站、安居盘龙苑北、坪山中心地铁站、坪慧坪山大道口、坪山公安分局、坪山供电局、金牛兰松路口、燕子岭公园、坪山区政务服务中心、萨米医疗中心、黄泥园、竹坑老围村、竹坑社区、金牛创景路口、上坝社康中心、金牛东金兰路口、聚龙金牛东路口、金牛东综合停车场</t>
  </si>
  <si>
    <t>M180</t>
  </si>
  <si>
    <t>新围物流园总站</t>
  </si>
  <si>
    <t>盛宝公交首末站</t>
  </si>
  <si>
    <t>新围物流园总站、华宁罗泰路口、新百丽、颐丰华创新产业园、华荣工业区、华荣路人行天桥、后浪新天地、龙华区第二外国语学校、大浪邮政所、大浪街道办西、浪口村、浪口一区、墩背居委会、河背工业区、老围工业区、华联社区工作站、新城市花园、郭吓村、金龙华广场、牛地埔、龙华第三小学、龙华中学、龙胜村、和平工业路口、龙华地铁站、华富市场、鸿尚路西、龙华壹方城、展滔科技大厦、松和新村、上油松村、水斗老围村、利金城工业园、坂田天虹、坂田北地铁站、吉华坂雪岗路口、天安花园、宝利工业区、上雪工业区、红门、恒通工业区、丽湖花园①、中海怡翠、翠隆花园、塘园新村、布龙景芬路口、半岛苑、东方半岛、大芬地铁站②、桂芳园、丹竹头地铁站①、圆墩小区、南湾星际中心、盛宝公交首末站</t>
  </si>
  <si>
    <t>盛宝公交首末站、宝冠路口、港华高科技园、圆墩小区、丹竹头地铁站③、桂芳园、大芬地铁站②、东方半岛、半岛苑、布龙景芬路口、塘园新村、翠隆花园、中海怡翠②、丽湖花园②、恒通工业区、秀峰路口、红门、上雪工业区、雪竹径加油站、宝利工业区、天安花园、吉华坂雪岗路口、坂田北地铁站、坂田天虹、利金城工业园、水斗老围村、上油松村、松和新村、展滔科技大厦、银泉花园、龙华壹方城西、鸿尚路西、华富市场、龙华地铁站、龙胜村、龙华中学、龙华第三小学、牛地埔、金龙华广场、郭吓村、新城市花园、华联社区工作站、老围工业区、河背工业区、墩背居委会、浪口一区、浪口村、大浪街道办西、大浪邮政所、龙华区第二外国语学校、后浪新天地、华荣路人行天桥、华荣工业区、颐丰华创新产业园、新百丽、华宁罗泰路口、新围物流园总站</t>
  </si>
  <si>
    <t>M181</t>
  </si>
  <si>
    <t>凤岗天安数码城</t>
  </si>
  <si>
    <t>海吉星公交总站、海吉星物流园、横东岭村口、海吉星路口、白坭坑牌坊、明辉工业园、388工业区、良安田新村、佳惠百货、平湖新围仔、铁路拘留所、新木社区、新木文昌路口、新木老街、新木小学、木古地铁站、华南城地铁站、华南城、澳佳工业园、平湖火车站、平湖市场、守珍街、北门坳、平湖体育中心、平湖凤凰新村、御峰园、凤凰山小学、健峰厂、凤凰工业园、伟利厂、凤门工业园、简厦村、凤岗天安数码城</t>
  </si>
  <si>
    <t>凤岗天安数码城、凤凰大道东深路口、凤门工业园、伟利厂、凤凰工业园、健峰厂、凤凰山小学、御峰园、平湖凤凰新村、平湖体育中心、北门坳、守珍街、平湖市场、平湖火车站、澳佳工业园、富民路口、华南城、华南城地铁站、新木小学、新木老街、新木文昌路口、新木社区、铁路拘留所、平湖新围仔、佳惠百货、良安田新村、388工业区、明辉工业园、海吉星路口、横东岭村口、海吉星公交总站</t>
  </si>
  <si>
    <t>M185</t>
  </si>
  <si>
    <t>龙岗天安数码城①</t>
  </si>
  <si>
    <t>龙岗天安数码城①、留学生创业园、益田假日奥特莱斯、城邦大道路口、名流印象二期、城邦大道路口、益田假日奥特莱斯、留学生创业园、龙岗天安数码城①、龙岗天安数码城①</t>
  </si>
  <si>
    <t>M187</t>
  </si>
  <si>
    <t>卓越蔚蓝海岸总站</t>
  </si>
  <si>
    <t>卓越蔚蓝海岸总站、太东蜜柚、丽锦雅苑、自在城花园、龙山五路北、龙海一路中、聚源上府、天域花园、东风汽车厂、龙海一路、聚龙华府、白云坑、坑梓比亚迪、田脚村、富士锦园、沙田地铁站②</t>
  </si>
  <si>
    <t>沙田地铁站②、富士锦园、田脚村、坑梓比亚迪、白云坑、聚龙华府、龙海一路、东风汽车厂、天域花园、龙海一路中、龙山五路北、自在城花园、丽锦雅苑、千树晴山、太东蜜柚、卓越蔚蓝海岸总站</t>
  </si>
  <si>
    <t>M188</t>
  </si>
  <si>
    <t>东莞南站</t>
  </si>
  <si>
    <t>华盛公交首末站、富隆特工业园、大浪邮政所、大浪街道办西、浪口村、厚德医院、墩背居委会、老围工业区、人民医院龙华分院、龙华汽车站、宝湖新村、竹村地铁站、茜坑地铁站、观澜二小、龙华中心医院①、马坜居委会、观澜地铁站①、岗头村、松元厦地铁站①、观澜交管所、新石桥村、桂花小学、庙溪一市场、庙溪新村、桂花二市场、沙湖治安亭、沙湖麒麟岭路口、沙湖村委会、塘厦第三小学、鹤湖围新村、东南部中心医院、田心居委会、金正和百货、田心治安队、水霖学校、溪头新村、四村市场、百昌百货、旧塘厦人民医院、龙景花园、塘厦中心幼儿园、宜乐居、塘厦观光公园、三正步行街、康舒电子、五福百货、林村居委会、林村广场、庙岭村、东莞南站</t>
  </si>
  <si>
    <t>东莞南站、庙岭村、林村广场、林村居委会、五福百货、康舒电子、三正步行街、塘厦观光公园、宜乐居、塘厦中心幼儿园、龙景花园、旧塘厦人民医院、百昌百货、四村市场、溪头新村、水霖学校、田心治安队、金正和百货、田心居委会、东南部中心医院、鹤湖围新村、塘厦第三小学、沙湖麒麟岭路口、沙湖治安亭、桂花二市场、庙溪新村、庙溪一市场、蚌岭村口、新石桥村、观澜交管所、松元厦地铁站①、岗头村、观澜地铁站、马坜居委会、龙华中心医院①、观澜二小、茜坑地铁站、竹村地铁站、宝湖新村、龙华汽车站、人民医院龙华分院、老围工业区、墩背居委会、厚德医院、浪口村、大浪街道办西、大浪邮政所、富隆特工业园、华盛公交首末站</t>
  </si>
  <si>
    <t>M189</t>
  </si>
  <si>
    <t>龙光城总站</t>
  </si>
  <si>
    <t>深圳技术大学公交首末站</t>
  </si>
  <si>
    <t>龙光城总站、西区实验学校第一分校、龙光城②、大亚湾第三中学、聚龙兰竹路口、聚龙金牛东路口、金牛东金兰路口、上坝社康中心、坪山外国语文源学校、深圳技术大学、技术大学地铁站东、深圳技术大学公交首末站</t>
  </si>
  <si>
    <t>深圳技术大学公交首末站、技术大学地铁站东、深圳技术大学、坪山外国语文源学校、上坝社康中心、金牛东金兰路口、聚龙金牛东路口、大亚湾第三中学、龙光城、龙光城总站</t>
  </si>
  <si>
    <t>M192</t>
  </si>
  <si>
    <t>华富路始发站③</t>
  </si>
  <si>
    <t>万国食品城总站、万国城总站、左右家私、宝福珠宝园、李朗国际珠宝园、第三人民医院、联创科技园、石芽岭地铁站、尚峰花园、布澜路口、桂芳园、大芬地铁站②、龙珠花园②、深圳东站、荣超花园②、草埔地铁站②、东晓街道办②、洪湖公园②、田贝①、螺岭、湖贝地铁站、人民桥、市党群服务中心、兴华宾馆西、华强路地铁站、华富路①、华富路始发站③</t>
  </si>
  <si>
    <t>华富路始发站③、中心公园、振华西路、华富路①、华强路地铁站、兴华宾馆西、市党群服务中心、地王大厦、人民桥、门诊部②、湖贝地铁站、螺岭、田贝①、洪湖公园②、东晓街道办①、草埔地铁站②、荣超花园④、深圳东站①、龙珠花园①、大芬地铁站②、布澜路口、尚峰花园、石芽岭地铁站②、联创科技园、第三人民医院、李朗国际珠宝园、粤信创意园、左右家私、万国城总站、万国食品城总站</t>
  </si>
  <si>
    <t>M194</t>
  </si>
  <si>
    <t>航城总站、黄田、钟屋、华胜实验学校、西乡奋达科技、固戍地铁站北、固戍地铁站、联升购物广场、固戍红湾、华万工业园、银田创意园、宝安大道金海路口、西乡盐田、同仁妇产医院、西乡步行街①、河东、群贤花园、金成名苑、西城上筑、南头古城地铁站①、深大北门①、科技园①、大冲①、白石洲②、世界之窗②、锦绣中华②、红树林、上沙、福田体育公园、新洲村牌坊②、购物公园地铁站、会展中心地铁站、上海宾馆西②、华富路③、市话大厦②、体育馆西、深圳边检总站医院②、青湖山庄、章輋村、粤宝、布吉街、龙岗区第二人民医院、布吉天虹、大世纪花园、东方半岛、大芬地铁站②、左庭右院、盛宝公交首末站</t>
  </si>
  <si>
    <t>盛宝公交首末站、尚峰花园、大芬地铁站②、木棉湾地铁站②、布吉天虹、龙岗区第二人民医院、布吉街①、粤宝、章輋村、青湖山庄、深圳边检总站医院①、罗湖实验学校、体育馆西、市话大厦、华富路②、上海宾馆西②、福华新村、会展中心地铁站、购物公园地铁站、新洲村牌坊②、福田体育公园、下沙①、红树林、锦绣中华①、世界之窗②、白石洲②、大冲①、科技园①、深大北门①、南头古城地铁站①、西城上筑、金成名苑、群贤花园、河东、西乡步行街、同仁妇产医院、西乡盐田、银田创意园、华万工业园、固戍红湾、联升购物广场、固戍地铁站、西乡安居家园、西乡奋达科技、华胜实验学校、钟屋、黄田、航城总站</t>
  </si>
  <si>
    <t>M195</t>
  </si>
  <si>
    <t>坑梓大窝总站、龙窝路口、大水湾居民小组、龙田住宅区、坪山妇幼、坑梓沙梨园小区、光祖路口、兰景吉康路口、坑梓中心幼儿园、坪山光祖公园、奔达康、丹梓狮岭路口、长隆村口、锦绣华晟家园、深业东城御园、金辉卢辉路口、锦绣实验学校、坪河雅苑</t>
  </si>
  <si>
    <t>坪河雅苑、锦绣实验学校、金辉卢辉路口、深业东城御园、锦绣华晟家园、长隆村口、丹梓狮岭路口、奔达康、坪山光祖公园、坑梓中心幼儿园、兰景吉康路口、光祖路口、坑梓沙梨园小区、坪山妇幼、龙田住宅区、大水湾居民小组、龙窝路口、坑梓大窝总站</t>
  </si>
  <si>
    <t>M203</t>
  </si>
  <si>
    <t>盛宝布澜路口</t>
  </si>
  <si>
    <t>盛宝布澜路口、健康花城、石芽岭学校、布吉慢城、华浩源、怡瑞山居、布龙景芬路口、半岛苑、东方半岛、木棉湾地铁站①、龙珠花园②、深圳东站、荣超花园③、草埔地铁站①、洪湖公园①、田贝①、儿童公园①、笋岗桥、桂园中学、罗湖税务局①、笋岗路园岭天桥①、体育馆②、深圳游泳跳水馆、体育馆西、银湖汽车站②、市救助站、笔架山水厂、华茂苑、福田创新中学、北环新洲立交、广中医深圳医院、北环香梅北天桥、北环香蜜立交、北环香蜜立交西、侨香村、桃源村东、桃源村、龙井地铁站、新屋村、珠光地铁站②、文光村、西丽派出所、鹏城实验室、中兴人才公寓、中兴通讯人才公寓公交首末站</t>
  </si>
  <si>
    <t>中兴通讯人才公寓公交首末站、中兴工业园三号门、中兴工业园一号门、中兴公园、中兴人才公寓东、鹏城实验室、西丽派出所、文光村、珠光地铁站①、新屋村、龙井地铁站①、桃源村、桃源村东、侨香村、北环香蜜立交、北环香梅北天桥、深圳石油大厦、广中医深圳医院、北环新洲立交、福田创新中学、彩田村北、笔架山水厂、市救助站、笔架山公园东北门、体育馆西、深圳游泳跳水馆、体育馆②、笋岗路园岭天桥①、罗湖税务局①、桂园中学、笋岗桥、儿童公园①、田贝①、洪湖公园①、东晓街道办①、草埔地铁站④、荣超花园③、深圳东站①、龙珠花园②、木棉湾地铁站①、东方半岛、半岛苑、布龙景芬路口、怡瑞山居、华浩源、布吉慢城、石芽岭学校、健康花城、盛宝布澜路口</t>
  </si>
  <si>
    <t>M208</t>
  </si>
  <si>
    <t>大康社区总站</t>
  </si>
  <si>
    <t>大康社区总站、大康龙村居民小组、大康小学、大康市场、园山风景区、大凤村、大万村、八斗路口、大康福田村、大康福田世居、东海工业区、简龙路口、南坪沙荷路口、福桐吉溪路口、大福工业区、968工业区、横岗消防中队、龙岗二职、永湖地铁站②、独竹、横岗地铁站②、横岗志健广场、力嘉创意文化园、横岗街道办①、塘坑地铁站、六约社区、牛始埔居民小组、横岗高级中学、梧桐学校、瑞泽佳园、新城广场、康乐学校、悦心园、横岗中学、天颂雅苑</t>
  </si>
  <si>
    <t>天颂雅苑、横岗中学、悦心园、康乐学校、康乐花园幼儿园、新城广场、瑞泽佳园、梧桐学校、横岗高级中学、牛始埔居民小组、六约社区、塘坑地铁站、横岗街道办、力嘉创意文化园、横岗志健广场、横岗地铁站②、独竹、永湖地铁站②、龙岗二职、横岗消防中队、968工业区、大福工业区、福桐吉溪路口、简龙路口、阿波罗产业园、东海工业区、大康福田世居、八斗路口、大万村、大凤村、园山风景区、大康市场、大康小学、大康龙村居民小组、大康社区总站</t>
  </si>
  <si>
    <t>M219</t>
  </si>
  <si>
    <t>坪地牛眠岭总站、坪地牛眠岭总站、牛眠岭村桥头、龙岗同兴学校、四方埔社康中心、四方埔路口、坪东学校、坪东社区、坪东路口、坪地派出所、坪地法庭、坪洲百货、坪地中学东、西湖苑、山塘尾社区、复兴隆、花园路口、坪西社区、东兴外国语学校、香林世纪华府、深南坪西、仙田外国语学校、新霖荟邑、君华天第、新生学校、新生村大门、龙岗中心医院、双龙地铁站②、龙岗长途客运站、龙岗华兴苑、龙岗税务局、叠翠新峰、鹏达花园南门、鹏达路口、龙新派出所、南联学校、南联第五工业区、银珠岭小区南、圳埔岭南、深宝电力工业园、蒲新小区、宝荷农贸市场、嶂背路口、大运地铁接驳站①、龙城水厂、信息学院东、信息学院①、北理莫斯科大学</t>
  </si>
  <si>
    <t>北理莫斯科大学、信息学院、信息学院东、龙城水厂、大运地铁接驳站②、大运地铁站①、嶂背路口、宝荷农贸市场、蒲新小区、深宝电力工业园、圳埔岭南、银珠岭小区南、南联第五工业区、南联学校、龙新派出所、鹏达路口、鹏达花园南门、叠翠新峰、龙岗税务局、龙岗华兴苑、龙岗长途客运站、双龙地铁站②、龙岗中心医院、新生村大门、新生学校、新生派出所、君华天第、新霖荟邑、仙田外国语学校、深南坪西、香林世纪华府、东兴外国语学校、坪西社区、花园路口、复兴隆、山塘尾社区、西湖苑、坪地中学东、坪洲百货、坪地法庭、坪地派出所、坪东路口、坪东社区、坪东学校、四方埔路口、四方埔社康中心、龙岗同兴学校、牛眠岭村桥头、坪地牛眠岭总站、坪地牛眠岭总站</t>
  </si>
  <si>
    <t>M220</t>
  </si>
  <si>
    <t>葵涌总站、大鹏新区管委会②、大鹏新区政务服务中心、葵涌办事处、中新小区、葵民路东、滨海雅苑、葵涌比亚迪、安居东湾半岛花园、高源社区工作站、君轩科技园、葵涌公园、延安路西、葵兴小区、葵涌邮局、大鹏新区管委会西、金龟村、欧姆龙、石井街道办、比亚迪生活区、比亚迪二号门、比亚迪一号门、大万世居、坪山城市候机楼、锦龙地铁站、深业东城国际、坪山高级中学、精锭科技园、宝龙街道办、宝龙派出所、新中桥工业园、龙岗智慧家园、宝龙地铁站、宝龙外国语学校、宝澜雅苑、巨龙科技大厦、赛格导航、宝龙比亚迪、亚森创新科技园、炳坑西区、南约广场、江业百货、南约汉田新村、龙岗大浪路口、华英大厦、南联学校、龙新派出所、鹏达路口、鹏达学校、南联路口、远洋新干线公交首末站</t>
  </si>
  <si>
    <t>远洋新干线公交首末站、鹏达学校、鹏达路口、龙新派出所、南联学校、华英大厦、龙岗大浪路口、南约汉田新村、江业百货、南约广场、炳坑西区、亚森创新科技园、宝龙比亚迪、赛格导航、巨龙科技大厦、宝澜雅苑、宝龙外国语学校、宝龙地铁站、龙岗智慧家园、新中桥工业园、宝龙派出所、宝龙街道办、精锭科技园、坪山高级中学、深业东城国际、锦龙地铁站、大万世居、比亚迪一号门、比亚迪二号门、比亚迪生活区、石井街道办、欧姆龙、金龟村、大鹏新区管委会西、葵涌邮局、葵兴小区、延安路西、葵涌公园、君轩科技园、高源社区工作站、安居东湾半岛花园、葵涌比亚迪、滨海雅苑、葵民路东、中新小区、葵涌办事处、大鹏新区政务服务中心、大鹏新区管委会②、葵涌总站</t>
  </si>
  <si>
    <t>M224</t>
  </si>
  <si>
    <t>秀峰公交总站、甘坑地铁站、凉帽村、甘坑客家小镇、甘坑新村、恒特美科技园、中盛科技园、上李朗第二工业区、宝福珠宝园、李朗国际珠宝园、第三人民医院、联创科技园、健康花城、石芽岭学校、布吉慢城、景芬路口、康达尔、布龙景芬路口、半岛苑、东方半岛、木棉湾地铁站①、龙珠花园②、深圳东站①、荣超花园③、草埔地铁站②、东晓街道办①、雅仕居、红岗花园、宝安北路口、泥岗村牌坊、体育馆西、黄木岗地铁站、市话大厦、华富路①、田面、福华新村、岗厦地铁站、会展中心地铁站、卓越时代广场、购物公园地铁站、购物公园总站</t>
  </si>
  <si>
    <t>购物公园总站、购物公园地铁站、卓越时代广场、会展中心地铁站、岗厦地铁站、福华新村、田面、华富路①、市话大厦②、黄木岗地铁站、中成体育大厦、体育馆西、深圳中学泥岗校区、泥岗村①、宝安北路口②、红岗花园、雅仕居、东晓街道办①、草埔地铁站③、荣超花园③、深圳东站①、龙珠花园②、木棉湾地铁站①、东方半岛、半岛苑、康达尔、景芬路口、布吉慢城、石芽岭学校、健康花城、石芽岭地铁站①、联创科技园、第三人民医院、李朗国际珠宝园、宝福珠宝园②、182设计园、恒特美科技园、甘坑新村、甘坑客家小镇、甘坑社康中心、凉帽村、甘坑地铁站、农衣路口、秀峰公交总站</t>
  </si>
  <si>
    <t>M229</t>
  </si>
  <si>
    <t>横岗万利总站</t>
  </si>
  <si>
    <t>龙岗汽车总站</t>
  </si>
  <si>
    <t>横岗万利总站、中和盛世珠宝园、和悦居、牛始埔居民小组、六约地铁站、振业城西、深坑工业区、六约新村东、中海大山地幼儿园、正大时代华庭、新城广场、康乐学校、横岗中学、康乐花园、横岗交警中队、华乐社区、康乐五区、四联小学、茂盛公园、盛大百货、新世界广场、横岗地铁站②、独竹、永湖地铁站①、坳一村、坳背地铁站、坳背路口、水晶之城、荷坳地铁站、荷坳社区、大运地铁站①、龙岗COCOPark西、大运中心体育馆、阳光天健城、第三高级中学、黄阁翠苑、龙岗中专、黄阁坑地铁站、和兴花园、龙岗海关大厦、龙岗妇儿中心、愉园新村、欧景城、龙岗汽车总站</t>
  </si>
  <si>
    <t>龙岗汽车总站、欧景城、愉园新村、龙岗妇儿中心、龙岗海关大厦、和兴花园、黄阁坑地铁站、龙岗中专、黄阁翠苑、第三高级中学、阳光天健城、大运中心体育馆、龙岗COCOPark西、大运地铁站、荷坳社区、荷坳地铁站、水晶之城、坳背路口、坳背地铁站、坳一村、永湖地铁站①、独竹、横岗地铁站②、新世界广场、盛大百货、茂盛公园、四联小学、康乐五区、华乐社区、横岗交警中队、康乐花园、横岗中学、康乐学校、四联地铁站、新城广场、正大时代华庭、中海大山地幼儿园、六约新村东、深坑工业区、振业城西、六约地铁站、和悦居、中和盛世珠宝园、横岗万利总站</t>
  </si>
  <si>
    <t>M230</t>
  </si>
  <si>
    <t>园湖横一巷</t>
  </si>
  <si>
    <t>龙岗同心总站、同乐兴业科技园、新布村、新布工业区、九九同心工业区、同心工业园、榕树吓村、同心路口、同心实验学校、同富爱南路口、石湖龙居民小组、龙东社区、双龙地铁站②、龙岗长途客运站、龙岗华兴苑、龙岗会堂、龙溪、鹏达花园南门、慈海医院、邱屋居民小组、鹏达向银路口、向前村、金地龙城中央、龙城广场、龙岗文化中心、建设大厦、世贸百货、龙岗公安分局、紫薇花园、龙岗妇儿中心、龙岗海关大厦、龙岗交警大队、龙岗人民医院、爱地花园、招商依山郡、龙平西路口、龙岗天安数码城②、白灰围一路路口、留学生创业园、龙飞大道清林路口、港中深附属知新学校、中海康城国际、中海康城国际东、中海康城国际南、体育实验学校北、龙城公园地铁站、龙岗老干中心、如意余岭西路口、中粮祥云、爱联派出所、如意路口、嶂背桥头、园湖科技园、嶂背一村综合市场、友爱门诊、嶂背社区、园湖横一巷</t>
  </si>
  <si>
    <t>园湖横一巷、嶂背社区、友爱门诊、园湖科技园、嶂背桥头、如意路口、爱联派出所、中粮祥云、如意余岭西路口、龙岗老干中心、龙城公园地铁站、体育实验学校北、中海康城国际南、中海康城国际东、中海康城国际、港中深附属知新学校、龙飞大道清林路口、留学生创业园、龙岗天安数码城西、龙平西路口、招商依山郡、爱地花园、龙岗人民医院、龙岗交警大队、龙岗海关大厦、龙岗妇儿中心、紫薇花园、龙岗公安分局、世贸百货、建设大厦、龙岗文化中心、龙城广场、金地龙城中央、向前村、鹏达向银路口、邱屋居民小组、慈海医院、鹏达花园南门、龙溪、龙岗会堂、龙岗华兴苑、龙岗长途客运站、双龙地铁站③、龙东社区、赤石岗小区东、同富爱南路口、同心实验学校、同心路口、榕树吓村、同心工业园、九九同心工业区、新布工业区、新布村、同乐兴业科技园、龙岗同心总站</t>
  </si>
  <si>
    <t>M231</t>
  </si>
  <si>
    <t>大鹏总站</t>
  </si>
  <si>
    <t>东涌浴场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</si>
  <si>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东涌水库、东涌社区工作站、东涌家园、东涌沙岗村、东涌浴场</t>
  </si>
  <si>
    <t>东涌浴场、东涌沙岗村、东涌家园、东涌社区工作站、东涌水库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</si>
  <si>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M232</t>
  </si>
  <si>
    <t>西涌西贡村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</si>
  <si>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鹤薮村、西涌三四号浴场、西涌二号浴场、西涌沙岗村、西涌一号浴场、西涌西贡村</t>
  </si>
  <si>
    <t>西涌西贡村、西涌一号浴场、西涌沙岗村、西涌二号浴场、西涌三四号浴场、鹤薮村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</si>
  <si>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M233</t>
  </si>
  <si>
    <t>石岩湖总站</t>
  </si>
  <si>
    <t>南湾沙塘布场站</t>
  </si>
  <si>
    <t>石岩湖总站、北大科创园、石岩安吉尔集团、泰科电子科技园、创富科技园、安合兴公司、石岩老街①、万联商场、石岩街道办、官田村①、宝燃油站、长城工业区①、水田社区①、恒安和加油站、上横朗、阳台山东地铁站、大浪行政服务中心、龙华村、龙华敬老院、牛地埔、金龙华广场、郭吓村、景乐市场、弓村、金侨花园、龙华创新实验学校、集瑞二区、油松派出所、香缇雅苑、天汇大厦、油松路口、上油松村、水斗老围村、利金城工业园、坂田天虹、坂田北地铁站、吉华坂雪岗路口、金洲嘉丽园、坂田地铁站、杨美地铁站、宏扬学校、丽湖花园①、中海怡翠、翠隆花园、塘园新村、布龙景芬路口、半岛苑、东方半岛、大芬地铁站②、桂芳园、丹竹头地铁站①、丹竹头社区、沙岭小区、厦村、沙湾天桥、沙湾路口、万科公园里、樟树布新村、南湾沙塘布场站</t>
  </si>
  <si>
    <t>南湾沙塘布场站、樟树布新村、沙湾路口、沙湾天桥、厦村①、沙岭小区、丹竹头立交、丹竹头社区、丹竹头地铁站②、桂芳园、大芬地铁站②、东方半岛、半岛苑、布龙景芬路口、塘园新村、翠隆花园、中海怡翠②、丽湖花园①、宏扬学校、杨美地铁站、坂田地铁站、扬马市场、金洲嘉丽园、吉华坂雪岗路口、坂田北地铁站、坂田天虹、利金城工业园、水斗老围村、上油松村、油松路口、香缇雅苑、油松派出所、集瑞二区、龙华创新实验学校、金侨花园、弓村、景乐市场、郭吓村、金龙华广场、牛地埔、龙华敬老院、龙华村、大浪行政服务中心、阳台山东地铁站①、下横朗村、上横朗、恒安和加油站、水田社区①、长城工业区①、宝燃油站、官田村①、石岩街道办、万联商场、石岩老街①、创富科技园、泰科电子科技园、石岩安吉尔集团、北大科创园、石岩湖总站</t>
  </si>
  <si>
    <t>M234</t>
  </si>
  <si>
    <t>大王山总站</t>
  </si>
  <si>
    <t>新安学院总站</t>
  </si>
  <si>
    <t>大王山总站、大王山新村南、沙井京基百纳、沙井街道办、西荟城广场、壆岗大厦、沙井地铁站、益华电子城、后亭地铁站、格布雅苑、星际家园、松岗第三小学、翡翠市场、集信雅苑①、松岗山美新村大厦、翡翠阳光名苑、薯田埔地铁站、薯田埔、宏发嘉域①、合水口居委、中粮云景广场、公明广场地铁站、光明第二中学、国科大医院西院区①、将石、将围、光明塘尾、田寮路口、田寮、玉塘派出所、玉律、石岩湖路口、石岩径贝村、石岩老街①、浪心村①、石岩计生中心、山城工业区、台湾工业区、一电科技②、创维天桥、应人石路口①、阳光工业区、南岗工业区、白芒村②、家具协会、深圳实验学校、石鼓花园、西丽派出所、文光村、珠光地铁站①、新屋村、龙井地铁站①、龙井路口、新安学院总站</t>
  </si>
  <si>
    <t>新安学院总站、新安学院、市车管所、龙井路口、龙井地铁站、新屋村、珠光地铁站②、文光村、西丽派出所、石鼓花园、留仙洞地铁站、深圳实验学校、家具协会、白芒村②、南岗工业区、阳光工业区、应人石路口、创维天桥、一电科技②、台湾工业区、山城工业区、石岩计生中心、浪心村①、石岩老街①、石岩径贝村、石岩湖路口、玉律、玉塘派出所、田寮、田寮路口、光明塘尾、将围、将石、国科大医院西院区②、光明第二中学、公明广场地铁站②、中粮云景广场、合水口居委、合水口地铁站、宏发嘉域①、薯田埔、薯田埔地铁站、翡翠阳光名苑、松岗山美新村大厦、集信雅苑①、翡翠市场、松岗第三小学、星际家园、格布雅苑、后亭地铁站、益华电子城、沙井地铁站、壆岗大厦、西荟城广场、沙井街道办、沙井京基百纳、大王山新村南、大王山总站</t>
  </si>
  <si>
    <t>M239</t>
  </si>
  <si>
    <t>坪地汇源工业区总站</t>
  </si>
  <si>
    <t>火车站西广场</t>
  </si>
  <si>
    <t>坪地汇源工业区总站、坪地汇源工业区总站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海航城①、南联地铁站、南联天桥、龙城广场地铁站②、龙兴联泰、吉祥地铁站②、岗贝居民小组、爱联小学、爱联地铁站、爱联社区、龙岗COCOPark东、荷坳社区、荷坳地铁站、水晶之城、银海工业区、永湖地铁站①、独竹、横岗地铁站①、横岗志健广场、力嘉创意文化园、横岗街道办①、塘坑地铁站、六约社区、牛始埔居民小组、六约地铁站、深坑居民小组、丹竹头地铁站③、桂芳园、大芬地铁站①、木棉湾地铁站②、龙珠花园②、深圳东站、荣超花园②、草埔地铁站⑥、洪湖公园②、田贝①、东门③、金城大厦②、海燕大厦、穿孔桥、渔民村、火车站西广场</t>
  </si>
  <si>
    <t>火车站西广场、渔民村、穿孔桥、金威大厦、宝安南路、人民桥、门诊部②、金城大厦②、东门③、田贝②、洪湖公园②、东晓街道办②、草埔地铁站④、荣超花园②、深圳东站①、龙珠花园①、木棉湾地铁站②、大芬地铁站①、桂芳园、丹竹头地铁站②、深坑居民小组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②、龙兴联泰、龙城广场地铁站②、南联天桥、南联地铁站、海航城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坪地汇源工业区总站、坪地汇源工业区总站</t>
  </si>
  <si>
    <t>M261</t>
  </si>
  <si>
    <t>中科谷总站</t>
  </si>
  <si>
    <t>特发天鹅湖公交首末站</t>
  </si>
  <si>
    <t>中科谷总站、平湖第二实验学校、融悦大厦、金穗花园、顺平路口、洋坑路口、山厦路口、信德学校、平吉大道辅歧路口、禾花地铁站、华盛奥特莱斯、龙岗万达广场、开田科技园、茗萃园、大观邸、良安田、天鹅路口、特发天鹅湖公交首末站</t>
  </si>
  <si>
    <t>特发天鹅湖公交首末站、特发天鹅湖畔、天鹅路口、大观邸、良白路口、茗萃园、开田科技园、龙岗万达广场、华盛奥特莱斯、华南城地铁站、禾花地铁站、平吉大道辅歧路口、信德学校、山厦路口、洋坑路口、顺平路口、金穗花园、融悦大厦、平湖第二实验学校、中科谷总站</t>
  </si>
  <si>
    <t>M265</t>
  </si>
  <si>
    <t>华南城南公交总站</t>
  </si>
  <si>
    <t>华南城南公交总站、粮食交易中心、平湖宝能智创谷、龙岗万达广场、华南城交易中心、华南城、华润配送中心、禾花地铁站、平吉大道辅歧路口、信德学校、东都雅苑、平湖广场西、平湖派出所、平湖中心小学、富安大道路口、大皇公、鹅公岭社区、倍光工业园、良安田社区、良安田新村、388工业区、明辉工业园、白坭坑牌坊、白泥坑、丹平人行天桥、丹竹头立交、丹竹头小学、吉厦街、沙西桥、吉厦村、厦村、沙湾天桥、沙湾路口、樟树布社区、南岭村、南湾街道办、南威中心花园北、百门前工业区、大芬油画村②、木棉湾地铁站①、龙珠花园①、深圳东站、龙岗区第二人民医院、布吉中学、西环吉华路口、森鑫源学校、又一村花园、大靓市场、翠枫实验学校、翠枫豪园</t>
  </si>
  <si>
    <t>翠枫豪园、翠枫实验学校、大靓市场、又一村花园、森鑫源学校、西环吉华路口、布吉中学、龙岗区第二人民医院、百合星城北、深圳东站②、龙珠花园①、木棉湾地铁站①、大芬油画村、南威中心花园北、南湾街道办、南岭村、樟树布社区①、沙湾路口、沙湾天桥、厦村②、吉厦村、沙西桥、吉厦街、丹竹头小学、丹竹头立交、丹平人行天桥、白泥坑、明辉工业园、388工业区、良安田新村、良安田社区、倍光工业园、鹅公岭社区、大皇公、富安大道路口、平湖中心小学、平湖派出所、平湖广场西、东都雅苑、信德学校、平吉大道辅歧路口、禾花地铁站、华润配送中心、华南城交易中心、龙岗万达广场、平湖宝能智创谷、粮食交易中心、华南城南公交总站</t>
  </si>
  <si>
    <t>M266</t>
  </si>
  <si>
    <t>同乐浪背总站</t>
  </si>
  <si>
    <t>横岗万利总站、中和盛世珠宝园、和悦居、横岗高级中学、梧桐学校、瑞泽佳园、正大时代华庭、中海大山地幼儿园、六约新村东、深坑工业区、振业城西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①、龙兴联泰、龙城广场地铁站②、南联天桥、南联地铁站、海航城、龙岗长途客运站、双龙地铁站③、龙东汽车站、龙东社区、石湖龙居民小组、同乐高速路口、同乐工业区、宝龙同乐地铁站、富之岛家具、人人购物商场、丁甲岭老村、吓坑A区、吓坑第二工业区、恒利工业区、浪背市场、同乐第六工业区、同乐浪背总站</t>
  </si>
  <si>
    <t>同乐浪背总站、同乐第六工业区、恒利工业区、吓坑第二工业区、吓坑A区、丁甲岭老村、主力学校、人人购物商场、富之岛家具、宝龙同乐地铁站、同乐工业区、同乐高速路口、石湖龙居民小组、龙东社区、龙东汽车站、双龙地铁站②、龙岗长途客运站、海航城①、南联地铁站、南联天桥、龙城广场地铁站②、龙兴联泰、吉祥地铁站②、岗贝居民小组、爱联小学、爱联地铁站、爱联社区、大运地铁站、荷坳社区、荷坳地铁站、水晶之城、银海工业区、永湖地铁站①、独竹、横岗地铁站①、横岗志健广场、力嘉创意文化园、横岗街道办②、塘坑地铁站、六约社区、牛始埔居民小组、六约地铁站、振业城西、深坑工业区、六约新村东、中海大山地幼儿园、正大时代华庭、瑞泽佳园、梧桐学校、横岗高级中学、和悦居、中和盛世珠宝园、横岗万利总站</t>
  </si>
  <si>
    <t>M267</t>
  </si>
  <si>
    <t>草埔地铁站</t>
  </si>
  <si>
    <t>华南城南公交总站、粮食交易中心、平湖宝能智创谷、华南城南门、华南城交易中心、华南城、广弘中心、龙湖学校、启英学校、辅城坳天桥、新田市场②、新田老三村、观湖沙博小区、观澜建材市场、福楼村、大布新村、松元厦地铁站①、岗头村、观澜地铁站、马坜居委会、马坜老二村、观澜二中、龙华市场监管局、观澜天虹商场、大和有轨电车站、招商澜园、金鼎盛工业园、清湖公园、金荣达工业园、岗头市场、岗头发展大厦、坂田交警中队、城市山海云汇、雪象新村、新雪社区、雪岗南吉华路口、上雪工业区、红门、恒通工业区、丽湖花园②、上水径、上水径天桥、下水径、大坡头村、布吉中学、龙岗区第二人民医院、布吉街①、荣超花园④、草埔地铁站⑥、草埔地铁站</t>
  </si>
  <si>
    <t>草埔地铁站、草埔地铁站⑦、荣超花园④、布吉街、龙岗区第二人民医院、布吉中学、大坡头村、下水径、上水径、丽湖花园②、恒通工业区、秀峰路口、红门、上雪工业区、雪竹径加油站、雪岗南吉华路口、新雪社区、雪象新村、坂田交警中队、岗头发展大厦、岗头市场、金荣达工业园、清湖公园、金鼎盛工业园、硅谷动力清湖园、招商澜园、大和有轨电车站、观澜天虹商场、龙华市场监管局、观澜二中、马坜老二村、马坜居委会、观澜地铁站①、岗头村、松元厦地铁站②、大布新村、福楼村、观澜建材市场、观湖沙博小区、新田老三村、新田市场②、辅城坳天桥、启英学校、龙湖学校、广弘中心、华润配送中心、华南城交易中心、华南城南门、平湖宝能智创谷、粮食交易中心、华南城南公交总站</t>
  </si>
  <si>
    <t>M269</t>
  </si>
  <si>
    <t>龙湖学校</t>
  </si>
  <si>
    <t>龙湖学校、禾花地铁站、平吉大道辅歧路口、信德学校、洋坑路口、顺平路口、辅城坳小学、辅城坳天桥、新田市场①、新田老三村、观湖沙博小区、福楼村、松元厦地铁站①、观澜地铁站、龙华中心医院①、观澜二小、茜坑地铁站、田背路口、竹村地铁站、龙华汽车站、人民医院龙华分院、狮头岭居委会、景乐市场、弓村、龙华地铁站、大浪交警中队、上塘路口、龙华壹方城、展滔科技大厦、松和新村、上油松村、水斗老围村、坂田天虹、坂田北地铁站、天安花园、宝利工业区、上雪工业区、红门、红晟市场、甘坑地铁站、甘坑客家小镇、中盛科技园、上李朗第二工业区、左右家私、上李朗地铁站、友信食品城、新木盛低碳产业园、木古地铁站、华南城地铁站、广弘中心、龙湖学校</t>
  </si>
  <si>
    <t>龙湖学校、华南城地铁站、木古地铁站、新木盛低碳产业园、友信食品城、上李朗地铁站、左右家私、宝福珠宝园②、182设计园、甘坑客家小镇、甘坑地铁站、红晟市场、红门、上雪工业区、雪竹径加油站、宝利工业区、天安花园、坂田北地铁站、坂田天虹、水斗老围村、上油松村、松和新村、展滔科技大厦、风和日丽、上塘路口、大浪交警中队、龙华地铁站、弓村、景乐市场、狮头岭居委会、人民医院龙华分院、龙华汽车站、竹村地铁站、田背路口、茜坑地铁站、观澜二小、龙华中心医院②、观澜地铁站①、松元厦地铁站②、福楼村、观湖沙博小区、新田老三村、新田市场①、辅城坳天桥、辅城坳小学、顺平路口、洋坑路口、信德学校、平吉大道辅歧路口、禾花地铁站、广弘中心、龙湖学校</t>
  </si>
  <si>
    <t>M270</t>
  </si>
  <si>
    <t>平湖平安大道总站</t>
  </si>
  <si>
    <t>平湖平安大道总站、澳佳工业园、平湖火车站、平湖派出所、平湖中心小学、富安大道路口、大皇公、鹅公岭社区、倍光工业园、良安田社区、良安田新村、388工业区、明辉工业园、海吉星物流园、海吉星物流园、横东岭村、白泥坑综合市场、白坭坑社区、白坭坑新街、明辉工业园、良安田、鹅公岭社区、大皇公、富安大道路口、平湖中心小学、平湖派出所、平湖火车站、澳佳工业园、平湖平安大道总站</t>
  </si>
  <si>
    <t>M271</t>
  </si>
  <si>
    <t>吉厦总站</t>
  </si>
  <si>
    <t>坂田国际中心总站</t>
  </si>
  <si>
    <t>吉厦总站、吉厦早禾坑工业区、吉厦路口、吉厦街、富源居、沙西小学、南岭村社区、南岭村、南湾街道办、百门前工业区、大芬油画村②、木棉湾地铁站①、龙珠花园①、深圳东站、布吉街、布吉中学、大坡头村、下水径、上水径、丽湖花园②、恒通工业区、秀峰路口、红门、上雪工业区、雪竹径加油站、宝利工业区、天安花园、吉华坂雪岗路口、坂田北地铁站、五和路口、五和地铁站、四季花城①、虎山路口、坂田国际中心总站</t>
  </si>
  <si>
    <t>坂田国际中心总站、坂田国际中心、太阳雨家园、五园小学、虎山路口、四季花城②、五和地铁站、五和路口、坂田北地铁站、吉华坂雪岗路口、天安花园、宝利工业区、上雪工业区、红门、恒通工业区、丽湖花园②、上水径、上水径天桥、下水径、大坡头村、布吉中学、布吉街①、百合星城北、深圳东站②、龙珠花园①、木棉湾地铁站①、大芬油画村、南威中心花园北、南湾街道办、南岭村社区、沙西小学、富源居、吉厦街、吉厦路口</t>
  </si>
  <si>
    <t>M272</t>
  </si>
  <si>
    <t>华为百草园</t>
  </si>
  <si>
    <t>南岭总站、湖东罗岗路口、可园学校、百鸽笼地铁站、万科红立方大厦、布吉华美工业区、龙珠花园后门、布吉街、龙岗区第二人民医院、布吉中学、大坡头村、下水径、上水径、上水径地铁站、丽湖花园②、恒通工业区、秀峰路口、红门、上雪工业区、雪竹径加油站、雪岗南吉华路口、上雪市场、新雪社区、雪象新村、坂田交警中队、岗头发展大厦、岗头市场、岗头市场南、冲之社康中心、华为基地、华为百草园</t>
  </si>
  <si>
    <t>华为百草园、华为基地、冲之社康中心、岗头市场南、岗头市场、岗头发展大厦、坂田交警中队、城市山海云汇、雪象新村、新雪社区、上雪市场、雪岗南吉华路口、上雪工业区、红门、恒通工业区、丽湖花园②、上水径、上水径天桥、下水径、大坡头村、布吉中学、龙岗区第二人民医院、布吉街①、龙珠花园后门、布吉华美工业区、万科红立方大厦、百鸽笼地铁站、可园学校、南岭总站</t>
  </si>
  <si>
    <t>M273</t>
  </si>
  <si>
    <t>秀峰公交总站、甘坑地铁站、凉帽村、甘坑客家小镇、甘坑新村、恒特美科技园、中盛科技园、上李朗第二工业区、宝福珠宝园、李朗国际珠宝园、第三人民医院、联创科技园、石芽岭地铁站、尚峰花园、布澜路口、大芬地铁站①、木棉湾地铁站②、龙珠花园①、布吉街、深圳东站西广场</t>
  </si>
  <si>
    <t>深圳东站西广场、布吉街①、龙珠花园①、木棉湾地铁站②、大芬地铁站②、布澜路口、尚峰花园、石芽岭地铁站①、联创科技园、第三人民医院、李朗国际珠宝园、宝福珠宝园②、182设计园、恒特美科技园、甘坑新村、甘坑客家小镇、甘坑社康中心、凉帽村、甘坑地铁站</t>
  </si>
  <si>
    <t>M274</t>
  </si>
  <si>
    <t>杨梅坑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</si>
  <si>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上下横岗、新大社区、大岭吓、新圩、东山沙埔、东山码头、东大路中、荔枝山村、大碓村、高岭、七星湾路口、桔钓沙、浪骑、杨梅坑西、杨梅坑</t>
  </si>
  <si>
    <t>杨梅坑、杨梅坑西、浪骑、桔钓沙、七星湾路口、高岭、大碓村、荔枝山村、东大路中、东山码头、东山沙埔、新圩、大岭吓、新大社区、上下横岗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</si>
  <si>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M275</t>
  </si>
  <si>
    <t>鸿威的森林北</t>
  </si>
  <si>
    <t>富坪总站、德琳学校、富民公园、东城智居中心、坪东学校、坪东社区、坪东路口、坪洲百货、坪地中学东、怡心广场、鼎尚华庭、金水桥工业区、香园新村、香园路口、九里香、东兴外国语学校、新恒生、水岸新都二期、水岸新都、低山村、新生社区、龙岗中心医院、双龙地铁站①、龙岗长途客运站、海航城①、南联地铁站、南联天桥、龙城广场地铁站②、龙兴联泰、吉祥地铁站②、鸿基花园、龙城中学、新亚洲花园、愉园新村、欧景城、龙岗汽车总站、老围新村、中央悦城、回龙埔公园、协联盐龙路口、龙岗教科院实验学校、保利勤诚达誉都、五联市场、五联广场、朱古石、五联利源手袋厂、鸿威的森林、鸿威的森林北</t>
  </si>
  <si>
    <t>鸿威的森林北、鸿威的森林、五联利源手袋厂、朱古石、五联广场、五联市场、保利勤诚达誉都、龙岗教科院实验学校、协联盐龙路口、回龙埔公园、中央悦城、老围新村、龙岗汽车总站、欧景城、愉园新村、新亚洲花园、龙城中学、鸿基花园、吉祥地铁站②、龙兴联泰、龙城广场地铁站②、南联天桥、南联地铁站、海航城、龙岗长途客运站、双龙地铁站①、龙岗中心医院、新生社区、低山村、水岸新都二期、新恒生、东兴外国语学校、九里香、香园路口、香园新村、金水桥工业区、鼎尚华庭、怡心广场、坪地中学东、坪洲百货、坪东路口、坪东社区、坪东学校、东城智居中心、富民公园、德琳学校、富坪总站</t>
  </si>
  <si>
    <t>M276</t>
  </si>
  <si>
    <t>吓坑第二工业区</t>
  </si>
  <si>
    <t>大运新城总站、华中师大附中、中海康城国际南、中海康城国际东、中海康城国际、港中深附属知新学校、龙飞大道清霞路口、龙飞大道清林路口、留学生创业园、龙岗天安数码城西、白灰围、龙岗疾控中心、龙岗实验学校、欧景花园、龙潭公园、紫薇花园、龙岗公安分局、世贸百货、龙岗交通运输局、宝能城市广场、城龙花园、尚景欣园、盛平地铁站、盛平天桥、东港酒店、龙园地铁站、平冈中学、龙兴街、双龙地铁站②、中心医院路口、龙岗墟社区、洪围居民小组、建文外国语学校、大围村、沙背坜市场、兰一居民小组、兰水坣、池屋新村、吓坑B区、吓坑第二工业区</t>
  </si>
  <si>
    <t>同德公交首末站、吓坑第二工业区、吓坑B区、池屋新村、兰水坣、兰一居民小组、沙背坜市场、大围村、建文外国语学校、洪围居民小组、龙岗墟社区、中心医院路口、龙岗中心医院、双龙地铁站①、龙兴街、平冈中学、龙园地铁站、东港酒店、盛平天桥、盛平地铁站、尚景欣园、城龙花园、宝能城市广场、龙岗交通运输局、建设大厦、世贸百货、龙岗公安分局、紫薇花园、龙潭公园、城市花园、欧景花园、龙岗实验学校、龙岗疾控中心、白灰围、白灰围一路路口、龙岗天安数码城西、留学生创业园、龙飞大道清林路口、龙飞大道清霞路口、港中深附属知新学校、中海康城国际、中海康城国际东、中海康城国际南</t>
  </si>
  <si>
    <t>M277</t>
  </si>
  <si>
    <t>坪山碧岭总站</t>
  </si>
  <si>
    <t>龙联学校、嶂背综合市场、嶂背二村、赐昱、联城广场、园湖科技园、嶂背桥头、如意路口、爱联派出所、中粮祥云、如意余岭西路口、龙城医院、东都花园、公园大地、紫薇苑西区、万科广场、世贸百货、建设大厦、龙岗文化中心、祥和苑、龙河路十二巷、龙岗客家民俗博物馆、龙园路口、平冈中学、龙兴街、双龙地铁站③、龙东社区、石湖龙居民小组、龙东地铁站、同乐高速路口、同乐工业区、宝龙同乐地铁站、坪山交通运输局、二砂深联公司、兄弟厂、宝龙路口、珠洋坑、坪山汽车站、六和地铁站、坪山围、坪山大道东纵路口、坪山批发市场、浪尾村、丰田村、坪山高级中学、碧岭派出所、卢屋村、谢屋村、沙湖新村、坪山儿童公园、坪山科源实验学校、汤亨花园、新城东方丽园、坪山碧岭总站</t>
  </si>
  <si>
    <t>坪山碧岭总站、新城东方丽园、汤亨花园、坪山科源实验学校、坪山儿童公园、沙湖新村、谢屋村、卢屋村、碧岭派出所、坪山高级中学、丰田村、浪尾村、坪山批发市场、坪山大道东纵路口、坪山围、六和地铁站、坪山汽车站、珠洋坑、兄弟厂、二砂深联公司、坪山交通运输局、宝龙同乐地铁站、同乐工业区、同乐高速路口、龙东地铁站、石湖龙居民小组、龙东社区、双龙地铁站②、龙兴街、平冈中学、龙园路口、龙岗客家民俗博物馆、龙河路十二巷、祥和苑、龙岗文化中心、建设大厦、世贸百货、万科广场、紫薇苑西区、公园大地、东都花园、龙城医院、如意余岭西路口、中粮祥云、爱联派出所、如意路口、嶂背桥头、园湖科技园、联城广场、赐昱、嶂背二村、嶂背综合市场、龙联学校</t>
  </si>
  <si>
    <t>M279</t>
  </si>
  <si>
    <t>坪地发方总站</t>
  </si>
  <si>
    <t>葵涌总站、大鹏新区管委会①、金龟村、欧姆龙、石井街道办、石井市场、燕子湖地铁站、坪山新屋村、沙壆地铁站、坪山税务局、东纵纪念馆地铁站、坪山人民医院、坪环地铁站、坪山中心小学、坪山公园、坪山批发市场、六和城、六和地铁站、坪山汽车站、珠洋坑、宝龙路口、坪山交通运输局、宝龙同乐地铁站、同乐工业区、石湖龙居民小组、龙东社区、龙岗中心医院、新生社区、低山村、坪西路口、坪西村天桥、坪地文化宫、坪地中学、坪洲百货、坪地街道办、坪东工业区、龙岗第六人民医院、坪地刘屋村、六联社区、吉坑路口、石碧西路、丽方路口、坪地发方村、坪地发方总站</t>
  </si>
  <si>
    <t>坪地发方总站、坪地发方村、丽方路口、石碧西路、吉坑路口、六联社区、坪地刘屋村、龙岗第六人民医院、坪东工业区、坪地街道办、坪洲百货、坪地中学、坪地文化宫、坪西村天桥、坪西路口、低山村、新生社区、龙岗中心医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①、葵涌总站</t>
  </si>
  <si>
    <t>M280</t>
  </si>
  <si>
    <t>黄阁翠苑</t>
  </si>
  <si>
    <t>坪地牛眠岭总站、坪地牛眠岭总站、牛眠岭村桥头、龙岗同兴学校、四方埔社康中心、四方埔路口、高喜路电子厂、西湖塘新村、坪地法庭、坪东工业区、坪地街道办、坪洲百货、坪地中学、七彩人生、坪西村天桥、坪西路口、低山村、新生社区、龙岗中心医院、双龙地铁站①、龙岗长途客运站、海航城①、罗瑞合居民小组、九州家园、盛龙路口、天成学校、盛平街、建设大厦、世贸百货、万科广场、紫薇苑西区、公园大地、东都花园、龙城医院、龙岗老干中心、龙城街道办、中海凯骊酒店西、北中医深圳医院、港中深附属知新学校、龙飞大道清霞路口、留学生创业园、龙岗天安数码城西、白灰围、香林玫瑰园、黄阁坑地铁站、黄阁翠苑</t>
  </si>
  <si>
    <t>黄阁翠苑、黄阁坑地铁站、香林玫瑰园、白灰围、龙岗天安数码城西、留学生创业园、益田大运城邦、龙飞大道清林路口、龙飞大道清霞路口、港中深附属知新学校、北中医深圳医院、中海凯骊酒店西、龙城街道办、龙岗老干中心、龙城医院、东都花园、公园大地、紫薇苑西区、万科广场、世贸百货、建设大厦、盛平街、天成学校、盛龙路口、九州家园、罗瑞合居民小组、海航城、龙岗长途客运站、双龙地铁站①、龙岗中心医院、新生社区、低山村、坪西路口、坪西村天桥、七彩人生、坪地中学、坪洲百货、坪地街道办、坪东工业区、坪地法庭、西湖塘新村、坪东村、高喜路电子厂、四方埔路口、四方埔社康中心、龙岗同兴学校、牛眠岭村桥头、坪地牛眠岭总站、坪地牛眠岭总站</t>
  </si>
  <si>
    <t>M281</t>
  </si>
  <si>
    <t>布吉下李朗总站</t>
  </si>
  <si>
    <t>布吉下李朗总站、下李朗市场、吓公岭、健康花城、石芽岭学校、布吉慢城、华浩源、怡瑞山居、布龙景芬路口、半岛苑、东方半岛、木棉湾地铁站①、龙珠花园①、百合星城北、信义假日名城、菁华园、信义荔山公馆、罗岗居委会、百鸽笼地铁站、可园学校、南岭总站</t>
  </si>
  <si>
    <t>南岭总站、湖东罗岗路口、可园学校、百鸽笼地铁站、罗岗居委会、信义荔山公馆、菁华园、信义假日名城、百合星城北、深圳东站①、龙珠花园②、木棉湾地铁站①、东方半岛、半岛苑、布龙景芬路口、怡瑞山居、华浩源、布吉慢城、石芽岭学校、健康花城、石芽岭地铁站②、下李朗路口、吓公岭、下李朗市场、布吉下李朗总站</t>
  </si>
  <si>
    <t>M282</t>
  </si>
  <si>
    <t>坂田五和总站、五和风门路口、宝能科技园北、报业传媒产业园东、龙华书刊大厦、金荣达工业园、岗头市场南、冲之社康中心、华为基地、华为单身公寓北、万科城实验学校、华为软件中心、坂兴路口、五和大道吉华路口、五和路口、五和地铁站、光雅园路口、南坑地铁站、星光之约、五和雅南路口、万家灯火、滢水山庄①、惠鑫公寓①、横岭、横岭二区、民治地铁站、东边、水尾、牛栏前、万众城、松和新村、油松路口、天汇大厦、油富商城、龙华富士康、瓦窑排、共和新村、龙华文化广场、龙华人民医院、金侨花园、龙华地铁站、龙胜村、龙华中学、龙华第三小学、牛地埔、郭吓村、人民医院龙华分院、龙华汽车站、宝湖新村、天玑公馆、清湖小学、清湖老村、清湖公园、龙华书刊大厦、报业传媒产业园东、宝能科技园北、五和风门路口、坂田五和总站</t>
  </si>
  <si>
    <t>坂田五和总站、五和风门路口、宝能科技园北、报业传媒产业园东、龙华书刊大厦、清湖公园、清湖老村、清湖小学、天玑公馆、宝湖新村、龙华汽车站、人民医院龙华分院、郭吓村、牛地埔、龙华第三小学、龙华中学、龙胜村、和平工业路口、龙华地铁站、金侨花园、龙华人民医院、龙华文化广场、共和新村、瓦窑排、龙华富士康、油富商城、天汇大厦、油松路口、松和新村、万众城、牛栏前、水尾、东边②、民治地铁站、民治天虹、横岭、惠鑫公寓①、滢水山庄②、万家灯火、五和雅南路口、星光之约、南坑地铁站、光雅园路口、五和地铁站、五和路口、五和大道吉华路口、坂兴路口、华为软件中心、万科城实验学校、华为单身公寓北、华为基地、冲之社康中心、岗头市场南、金荣达工业园、龙华书刊大厦、报业传媒产业园东、宝能科技园北、五和风门路口、坂田五和总站</t>
  </si>
  <si>
    <t>M283</t>
  </si>
  <si>
    <t>港龙</t>
  </si>
  <si>
    <t>港龙、富正富盛路口、白虎头、黄皮山岐康路口、顺平商业街、顺平路口北、金穗西路口、杉坑工业区、山厦新村、天华路口、南园学校、平湖广场西、平湖派出所、平湖中心小学、富安大道路口、大皇公、鹅公岭社区、倍光工业园、良安田社区、良安田新村、388工业区、明辉工业园、白坭坑牌坊、百合花卉小镇、丹平人行天桥、丹竹头立交、丹竹头社区、丹竹头地铁站①、桂芳园、大芬地铁站①、木棉湾地铁站②、龙珠花园①、深圳东站、荣超花园③、草埔地铁站⑤</t>
  </si>
  <si>
    <t>草埔地铁站④、荣超花园③、深圳东站②、龙珠花园①、木棉湾地铁站②、大芬地铁站②、桂芳园、丹竹头地铁站②、丹竹头社区、丹竹头立交、丹平人行天桥、百合花卉小镇、白泥坑、明辉工业园、388工业区、良安田新村、良安田社区、倍光工业园、鹅公岭社区、大皇公、富安大道路口、平湖中心小学、平湖派出所、平湖广场西、南园学校、天华路口、杉坑工业区、金穗西路口、顺平商业街、黄皮山岐康路口、白虎头、富正富盛路口、港龙、启英学校</t>
  </si>
  <si>
    <t>M290</t>
  </si>
  <si>
    <t>特发天鹅湖公交首末站、特发天鹅湖畔、天鹅路口、鹅公岭市场、汉成、鹅溪小学、鹅公岭社区、世纪工业区、华南医院住院部、开田科技园、富民警务室、麦克维尔公司、中华商务印刷厂、万福商业街路口、富安大道路口、平湖中心小学、平湖派出所、平湖市场、守珍街、北门坳、双拥街顺昌路口、双拥街地铁站、平湖人民医院、平湖派出所、平湖中心小学、富安大道路口、万福商业街路口、中华商务印刷厂、麦克维尔公司、富民工业区、富民警务室、华南医院住院部、世纪工业区、鹅公岭社区、鹅溪小学、汉成、鹅公岭市场、天鹅路口、特发天鹅湖、特发天鹅湖公交首末站</t>
  </si>
  <si>
    <t>M293</t>
  </si>
  <si>
    <t>深圳坪山综合交通枢纽公交场站、站前路东、坪山国际人才街区、坪山实验学校、坪山中心公园、坪山公安分局北门、平乐骨科总院北门、平乐骨科总院东门、金牛平乐路口、燕子岭公园、坪山区政务服务中心、荔景启兴路口、启隆路口、罗庚丘居民小组、坪山综合保税区东门、福兴达工业园、沃尔核材、青松兰景路口、青松翠景路口、南科大附属坪山学校、大工业区党群服务中心、兰景宝兰路口、坑梓中心幼儿园、兰景吉康路口、梓祥路南、坪山妇幼、龙田住宅区、龙兴龙湾路口、龙田警务室、龙田小学、吓陂村路口、大塘居民小组、吓陂村、龙田吓陂村公交总站</t>
  </si>
  <si>
    <t>龙田吓陂村公交总站、吓陂村、大塘居民小组、吓陂村路口、龙田小学、龙田警务室、龙兴龙湾路口、龙田住宅区、坪山妇幼、梓祥路南、兰景吉康路口、坑梓中心幼儿园、兰景宝兰路口、大工业区党群服务中心、南科大附属坪山学校、青松翠景路口、青松兰景路口、沃尔核材、福兴达工业园、罗庚丘居民小组、启隆路口、荔景启兴路口、坪山区政务服务中心、燕子岭公园、金牛平乐路口、平乐骨科总院东门、平乐骨科总院北门、坪山公安分局北门、坪山中心公园、坪山实验学校、坪山国际人才街区、站前路东、深圳坪山综合交通枢纽公交场站</t>
  </si>
  <si>
    <t>M294</t>
  </si>
  <si>
    <t>混凝土公司</t>
  </si>
  <si>
    <t>混凝土公司、京宜工业区、碧岭社区、金碧超群路口、汤坑路口、金碧碧沙路口、沙湖路口、坪山澳子头村、坪山高级中学、深业东城国际、锦龙地铁站、大万世居、曾屋村、比亚迪一号门、比亚迪二号门、同富裕一路、瑞景同裕路口、马峦派出所、燕子湖地铁站、石井社区、横塘村、横塘路中、河唇村口、沙梨园、竹坑社区、上坝社康中心、金牛东金兰路口、聚龙金牛东路口、金牛东综合停车场</t>
  </si>
  <si>
    <t>金牛东综合停车场、聚龙金牛东路口、金牛东金兰路口、上坝社康中心、竹坑社区、沙梨园、河唇村口、横塘路中、横塘村、石井社区、燕子湖地铁站、马峦派出所、瑞景同裕路口、同富裕一路、比亚迪二号门、比亚迪一号门、曾屋村、大万世居、坪山城市候机楼、锦龙地铁站、坪山高级中学、金碧锦龙路口、坪山澳子头村、沙湖路口、金碧碧沙路口、汤坑路口、金碧超群路口、碧岭社区、京宜工业区、混凝土公司</t>
  </si>
  <si>
    <t>M295</t>
  </si>
  <si>
    <t>坑梓基地总站、坑梓公交总站、坑梓比亚迪、田脚村、人民东路坪山大道口、薛屋新村、震雄集团、医保坪山分局、梓兴小区、坑梓第二市场、宏富百货、金田购物广场、坑梓街道办、坑梓沙梨园小区、光祖路口、兰景吉康路口、坑梓中心幼儿园、兰景宝兰路口、大工业区党群服务中心、南科大附属坪山学校、青松翠景路口、青松兰景路口、沃尔核材、福兴达工业园、兰景科技路口、萨米医疗中心、龙田派出所、坪山区政务服务中心、燕子岭公园、金牛平乐路口、坪山公安分局、飞东村、坪山围地铁站①、坪山大道东纵路口、坪山城市候机楼、锦龙地铁站、深业东城国际、坪山高级中学、金碧锦龙路口、坪山澳子头村、沙湖路口、金碧碧沙路口、汤坑路口、金碧超群路口、碧岭社区、京宜工业区、混凝土公司、永湖地铁站①、独竹、横岗地铁站①、横岗志健广场、力嘉创意文化园、横岗街道办①、塘坑地铁站、六约社区、牛始埔居民小组、六约地铁站、深坑居民小组、金银坑、丹竹头地铁站②、桂芳园、大芬地铁站①、木棉湾地铁站②、龙珠花园②、深圳东站东广场</t>
  </si>
  <si>
    <t>深圳东站枢纽东广场公交站、龙珠花园①、木棉湾地铁站②、大芬地铁站①、桂芳园、丹竹头地铁站③、深坑居民小组、六约地铁站、牛始埔居民小组、六约社区、塘坑地铁站、横岗街道办、力嘉创意文化园、横岗志健广场、横岗地铁站①、独竹、永湖地铁站①、混凝土公司、京宜工业区、碧岭社区、金碧超群路口、汤坑路口、金碧碧沙路口、沙湖路口、坪山澳子头村、坪山高级中学、深业东城国际、锦龙地铁站、坪山城市候机楼、坪山大道东纵路口、坪山围地铁站①、飞东村、坪慧坪山大道口、坪山公安分局、金牛平乐路口、燕子岭公园、坪山区政务服务中心、龙田派出所、萨米医疗中心、兰景科技路口、福兴达工业园、沃尔核材、青松兰景路口、青松翠景路口、南科大附属坪山学校、大工业区党群服务中心、兰景宝兰路口、坑梓中心幼儿园、兰景吉康路口、光祖路口、坑梓沙梨园小区、坑梓街道办、金田购物广场、宏富百货、坑梓第二市场、梓兴小区、医保坪山分局、震雄集团、薛屋新村、人民东路坪山大道口、田脚村、坑梓比亚迪、坑梓公交总站、坑梓基地总站</t>
  </si>
  <si>
    <t>M297</t>
  </si>
  <si>
    <t>三角楼</t>
  </si>
  <si>
    <t>坪山澜湾花园公交首末站</t>
  </si>
  <si>
    <t>三角楼、坪山区群团活动中心、盘古石、松子坑、坪山丹梓大道路口、大工业区体育中心、坪山中心地铁站、坪山公安分局北门、平乐骨科总院北门、平乐骨科总院东门、启兴兰松路口、宝山隆路口、龙田派出所、萨米医疗中心、黄泥园、竹坑老围村、坪山澜湾花园公交首末站</t>
  </si>
  <si>
    <t>坪山澜湾花园公交首末站、竹坑社区、竹坑老围村、黄泥园、萨米医疗中心、龙田派出所、宝山隆路口、启兴兰松路口、平乐骨科总院东门、平乐骨科总院北门、坪山公安分局北门、坪山中心地铁站、大工业区体育中心、坪山丹梓大道路口、松子坑、盘古石、坪山区群团活动中心、三角楼</t>
  </si>
  <si>
    <t>M303</t>
  </si>
  <si>
    <t>龙园大观</t>
  </si>
  <si>
    <t>大运地铁接驳站②、大运地铁站、大运地铁站①、嶂背路口、宝荷农贸市场、肿瘤医院、正中、宝荷沙荷路口、比亚迪学校、炳坑西区、南约广场、江业百货、南约汉田新村、龙岗大浪路口、华英大厦、南联学校、龙新派出所、鹏达路口、鹏达学校、南联路口、南联天桥、龙城广场地铁站②、龙城广场、龙岗文化中心、城龙花园、天健花园、城市花园、龙岗汽车总站、尚景地铁站、盛平地铁站、盛平天桥、龙园印象、百富城、新生路口、仙田路口、龙凤路口、新生小学、新生派出所、龙园大观</t>
  </si>
  <si>
    <t>龙园大观、新生派出所、新生小学、水岸新都、仙田路口、新生路口、百富城、盛平天桥、盛平地铁站、尚景地铁站、龙岗汽车总站、城市花园、天健花园、城龙花园、龙岗文化中心、龙城广场、龙城广场地铁站②、南联天桥、南联路口、鹏达学校、鹏达路口、龙新派出所、南联学校、华英大厦、龙岗大浪路口、南约汉田新村、江业百货、南约广场、炳坑西区、比亚迪学校、宝龙加油站、宝荷沙荷路口①、正中、肿瘤医院、宝荷农贸市场、嶂背路口、大运地铁接驳站①、龙城水厂</t>
  </si>
  <si>
    <t>M304</t>
  </si>
  <si>
    <t>宝龙清风总站、宝澜雅苑、巨龙科技大厦、赛格导航、宝龙比亚迪、亚森创新科技园、比亚迪学校、宝龙加油站、宝荷沙荷路口①、嶂背郊野公园、肿瘤医院、蒲新小区、宝荷农贸市场、如意路口、爱联派出所、中粮祥云、如意余岭西路口、龙城医院、东都花园、公园大地、龙城中学、新亚洲花园、龙岗妇儿中心、龙岗海关大厦、龙岗交警大队、龙岗人民医院、龙岗妇幼保健院、龙岗汽车总站、老围新村、尚景地铁站、盛平地铁站、盛平天桥、东港酒店、龙园地铁站、平冈中学、龙兴街、双龙地铁站③、新塘围地铁站、龙东社区、源盛路北、龙东公园、利好国际创新中心、龙南路口、碧新龙南路口、汉田老屋村东、南约图书馆、炳坑西区、亚森创新科技园、宝龙比亚迪、赛格导航、巨龙科技大厦、宝澜雅苑、宝龙清风总站</t>
  </si>
  <si>
    <t>宝龙清风总站、宝澜雅苑、巨龙科技大厦、赛格导航、宝龙比亚迪、亚森创新科技园、炳坑西区、南约图书馆、汉田老屋村东、碧新龙南路口、龙南路口、利好国际创新中心、龙东公园、源盛路北、石湖龙居民小组、龙东社区、新塘围地铁站、双龙地铁站②、龙兴街、平冈中学、龙园地铁站、东港酒店、盛平天桥、盛平地铁站、尚景地铁站、老围新村、龙岗汽车总站、龙岗妇幼保健院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嶂背郊野公园、宝荷沙荷路口、比亚迪学校、亚森创新科技园、宝龙比亚迪、赛格导航、巨龙科技大厦、宝澜雅苑、宝龙清风总站</t>
  </si>
  <si>
    <t>M305</t>
  </si>
  <si>
    <t>中海寰宇珑宸花园公交首末站</t>
  </si>
  <si>
    <t>中海寰宇珑宸花园公交首末站、宝龙街道办、宝龙派出所、方正微电子、大坑路口、同乐派出所、同乐水流田、同乐市场、金钱黄屋村、同心路口、榕树吓村、岗德阳和路口、人人购物商场、丁甲岭老村、吓坑A区、吓坑B区、池屋新村、兰水坣、兰一居民小组、沙背坜路口、沙背坜市场、大围村、鸿基同富路口、新塘围地铁站、双龙地铁站②、龙岗长途客运站、海航城①、南联路口、鹏达学校、慈海医院、邱屋居民小组、鹏达向银路口、南联第五工业区、南联学校南、碧新龙南路口、汉田老屋村东、联和家园、联和市场、宝龙交警中队、宝龙清风总站</t>
  </si>
  <si>
    <t>宝龙清风总站、宝龙交警中队、联和市场、联和家园、汉田老屋村东、碧新龙南路口、南联学校南、南联第五工业区、银珠岭社区、鹏达向银路口、邱屋居民小组、慈海医院、鹏达学校、南联路口、海航城、龙岗长途客运站、双龙地铁站③、新塘围地铁站、鸿基同富路口、大围村、沙背坜市场、沙背坜路口、兰一居民小组、兰水坣、池屋新村、吓坑B区、吓坑A区、丁甲岭老村、主力学校、人人购物商场、榕树吓村、同心路口、金钱黄屋村、同乐市场、同乐水流田、同乐派出所、大坑路口、方正微电子、宝龙派出所、宝龙街道办、中海寰宇珑宸花园公交首末站</t>
  </si>
  <si>
    <t>M306</t>
  </si>
  <si>
    <t>雄美工业区</t>
  </si>
  <si>
    <t>振业天峦</t>
  </si>
  <si>
    <t>雄美工业区、红花岭工业区、添利工业园、白沙水一巷、龙西社区、龙西社康中心、龙岗城管局、欧意轩花园、尚景地铁站、老围新村、龙岗汽车总站、欧景城、愉园新村、紫薇花园、龙岗公安分局、世贸百货、建设大厦、龙岗文化中心、龙城广场、金地龙城中央、圳埔岭村、银珠岭小区南、圳埔岭南、深宝电力工业园、肿瘤医院、正中、宝荷欣苑、振业天峦</t>
  </si>
  <si>
    <t>振业天峦、金地名峰、振业峦山谷、宝荷沙荷路口②、正中、肿瘤医院、深宝电力工业园、圳埔岭南、圳埔岭村、金地龙城中央、龙城广场、龙岗文化中心、建设大厦、世贸百货、龙岗公安分局、紫薇花园、愉园新村、欧景城、龙岗汽车总站、老围新村、尚景地铁站、欧意轩花园、龙岗城管局、龙西社康中心、龙西社区、白沙水一巷、添利工业园②、红花岭工业区、雄美工业区</t>
  </si>
  <si>
    <t>M307</t>
  </si>
  <si>
    <t>添利工业园</t>
  </si>
  <si>
    <t>龙岗麓园总站</t>
  </si>
  <si>
    <t>添利工业园、五联社区、崇和学校、美信佳百货、大发社区、龙西五联路、龙西市场路口、对面岭工业区、楼吓大门、龙西路口、龙岗城管局、怡丰工业区、金洲精工科技公司、百富城、百富城、华中师大龙园学校、田祖上村、新生派出所、新生学校、新生村大门、龙岗中心医院、双龙地铁站①、龙岗长途客运站、海航城①、南联地铁站、南联社区、九州家园二期、丰丽学校、雅豪大门、国际茶都、龙岗文化中心、建设大厦、世贸百货、龙岗公安分局、紫薇花园、愉园新村、欧景城、欧景花园、龙岗实验学校、龙岗疾控中心、白灰围、龙平西路口、龙城高级中学东、龙岗麓园总站</t>
  </si>
  <si>
    <t>龙岗麓园总站、龙城高级中学东、龙平西路口、白灰围、龙岗疾控中心、龙岗实验学校、欧景花园、欧景城、愉园新村、紫薇花园、龙岗公安分局、世贸百货、建设大厦、龙岗文化中心、国际茶都、雅豪大门、丰丽学校、九州家园二期、南联社区、南联地铁站、海航城、龙岗长途客运站、双龙地铁站①、龙岗中心医院、新生村大门、新生学校、新生派出所、田祖上村、华中师大龙园学校、金洲精工科技公司、怡丰工业区、龙岗城管局、龙西路口、楼吓大门、对面岭工业区、龙西市场路口、龙西五联路、大发社区、美信佳百货、崇和学校、五联社区</t>
  </si>
  <si>
    <t>M308</t>
  </si>
  <si>
    <t>深圳坪山综合交通枢纽公交场站、二砂深联公司、天马微、鸿源工业区、龙岗救助站、龙岗区骨科医院、南同大道宝龙六路口、方正微电子、宝龙五路路口、龙岗智慧家园、宝龙地铁站、宝捷讯集团、亿思达大厦、联合工业区、联和市场、宝龙交警中队、宝澜雅苑、巨龙科技大厦、赛格导航、宝龙比亚迪、亚森创新科技园、炳坑西区、南约广场、江业百货、南约警务室、南约汉田新村、龙岗大浪路口、华英大厦、南联水口村、南联学校、龙新派出所、鹏达路口、鹏达学校、南联路口、南联社区、龙岗客家民俗博物馆、龙园路口、平冈中学、龙兴街、双龙地铁站①、龙岗中心医院、新生社区、低山村、坪西路口、坪西村天桥、七彩人生、坪地文化宫、坪地中学东、怡心广场、鼎尚华庭、吉祥教育路口、教育北誉埔路口、白石塘、冠旭电子、深南电路、德琳学校、富坪总站</t>
  </si>
  <si>
    <t>富坪总站、德琳学校、坪东工业区、埔仔路口、深南电路、冠旭电子、白石塘、教育北誉埔路口、吉祥教育路口、鼎尚华庭、怡心广场、坪地中学东、坪地中学、坪地文化宫、七彩人生、坪西村天桥、坪西路口、低山村、新生社区、龙岗中心医院、双龙地铁站①、龙兴街、平冈中学、龙园路口、龙岗客家民俗博物馆、南联社区、南联路口、鹏达学校、鹏达路口、龙新派出所、南联学校、南联水口村、华英大厦、龙岗大浪路口、南约汉田新村、江业百货、南约广场、炳坑西区、亚森创新科技园、宝龙比亚迪、赛格导航、巨龙科技大厦、宝澜雅苑、宝龙交警中队、联和市场、联合工业区、亿思达大厦、宝捷讯集团、宝龙地铁站、龙岗智慧家园、新中桥工业园、方正微电子、南同大道宝龙六路口、龙岗区骨科医院、龙岗救助站、鸿源工业区、天马微、二砂深联公司、深圳坪山综合交通枢纽公交场站</t>
  </si>
  <si>
    <t>M309</t>
  </si>
  <si>
    <t>碧桂园荣汇公交首末站</t>
  </si>
  <si>
    <t>碧桂园荣汇公交首末站、珠江旭景佳园、扬马市场、坂田东村、贝尔路地铁站、万科城、华为地铁站①、象角塘西、城市山海云汇、雪象新村、新雪社区、上雪市场、雪岗南吉华路口、上雪工业区、红门、恒通工业区、丽湖花园①、中海怡翠、翠隆花园、塘园新村、布龙景芬路口、半岛苑、东方半岛、大芬油画村、南威中心花园北、南湾街道办、南岭村、樟树布社区②、沙湾路口、沙湾天桥、厦村②、吉厦村、沙西桥、吉厦街、丹竹头小学、金银坑①、深坑居民小组、六约地铁站、牛始埔居民小组、六约社区、塘坑地铁站、横岗街道办、力嘉创意文化园、横岗志健广场、横岗地铁站①、广达路口、189工业区、信义玻璃厂、横岗228工业区总站</t>
  </si>
  <si>
    <t>横岗228工业区总站、信义玻璃厂、189工业区、独竹、横岗地铁站①、横岗志健广场、力嘉创意文化园、横岗街道办①、塘坑地铁站、六约社区、牛始埔居民小组、六约地铁站、深坑居民小组、金银坑、丹竹头小学、吉厦街、沙西桥、吉厦村、厦村、沙湾天桥、沙湾路口、樟树布社区、南岭村、南湾街道办、百门前工业区、大芬油画村②、东方半岛、半岛苑、布龙景芬路口、塘园新村、翠隆花园、中海怡翠②、丽湖花园②、恒通工业区、秀峰路口、红门、上雪工业区、雪竹径加油站、雪岗南吉华路口、上雪市场、新雪社区、雪象新村、岗头地铁站、象角塘西、华为地铁站、万科城、贝尔路地铁站、坂田东村、扬马市场、珠江旭景佳园、碧桂园荣汇公交首末站</t>
  </si>
  <si>
    <t>M310</t>
  </si>
  <si>
    <t>福海塘尾社区总站</t>
  </si>
  <si>
    <t>福海塘尾社区总站、松福裕达富、和平街路口、闳晖科技园、金沙名都、南沙派出所、马安山股份合作公司、塘尾地铁站、宝安大道荔园路口、桥南、桥头地铁站、同泰时代中心、福永地铁站①、福永交管所、怀德社区、万福广场、福永会堂、福永桥底、白石厦东、龙王古庙、凤凰山农趣谷、宝山园、料坑工业区、料坑新村、青草排公园、陌上花公园、任达山庄①、俯仰之间公园、凯欣达科技园、石岩湖学校南、石岩新村南、石岩湿地公园、石岩老街②、万联商场、石岩街道办、官田村、宝燃油站、长城工业区②、水田社区、阳台山东地铁站、大浪行政服务中心、龙华村、龙华敬老院、郭吓村、城市明珠、龙华汽车站西、玉翠社区、龙马新村、浪口社区公园、大浪街道办、大浪街道办西、大浪邮政所、富隆特工业园、华盛公交首末站</t>
  </si>
  <si>
    <t>华盛公交首末站、富隆特工业园、大浪邮政所、大浪街道办西、大浪街道办、浪口社区公园、龙马新村、玉翠社区、龙华汽车站、城市明珠、郭吓村、龙华敬老院、龙华村、大浪行政服务中心、阳台山东地铁站①、水田社区、长城工业区②、宝燃油站、官田村、石岩街道办、万联商场、石岩老街②、石岩湿地公园、石岩新村南、石岩湖学校南、凯欣达科技园、俯仰之间公园、任达山庄②、陌上花公园、青草排公园、料坑新村、料坑工业区、宝山园、凤凰山农趣谷、龙王古庙、白石厦东、福永桥底、福永会堂、万福广场、怀德社区、福永交管所、福永地铁站、同泰时代中心、桥头地铁站、桥南、宝安大道荔园路口、塘尾地铁站、马安山股份合作公司、南沙派出所、金沙名都、闳晖科技园、和平街路口、松福裕达富、福海塘尾社区总站</t>
  </si>
  <si>
    <t>M311</t>
  </si>
  <si>
    <t>平湖平安大道总站、澳佳工业园、平湖火车站、平湖派出所、平湖中心小学、富安大道路口、大皇公、鹅公岭社区、世纪工业区、华南医院住院部、开田科技园、富民警务室、富民工业区、富民路口、华南城、华南城地铁站、木古地铁站、新木盛低碳产业园、华美嘉配送中心、友信食品城、上李朗地铁站、左右家私、宝福珠宝园、李朗国际珠宝园、第三人民医院、联创科技园、康桥花园二期、宝冠路口、左庭右院①、大龙山物流园、石芽岭公园、布龙立交、大世纪花园、布吉天虹、龙岗区第二人民医院、布吉街②、百合星城北、深圳东站东广场</t>
  </si>
  <si>
    <t>深圳东站东广场、布吉街、龙岗区第二人民医院、布吉天虹、大世纪花园、布龙立交、石芽岭公园、大龙山物流园、左庭右院、宝冠路口、康桥花园二期、石芽岭地铁站①、联创科技园、第三人民医院、李朗国际珠宝园、粤信创意园、左右家私、上李朗地铁站、友信食品城、华美嘉配送中心、新木盛低碳产业园、木古地铁站、华南城地铁站、华润配送中心、华南城、富民工业区、富民警务室、华南医院住院部、世纪工业区、鹅公岭社区、大皇公、富安大道路口、平湖中心小学、平湖派出所、平湖火车站、澳佳工业园</t>
  </si>
  <si>
    <t>M315</t>
  </si>
  <si>
    <t>宝龙派出所</t>
  </si>
  <si>
    <t>大运新城总站、华中师大附中、中海康城国际南、中海康城国际东、中海康城国际、北中医深圳医院、体育实验学校东、大运公园、港中大深圳校区、大运中心、陂头背新村、建新居民小组、龙城医院、东都花园、公园大地、紫薇苑西区、万科广场、世贸百货、建设大厦、龙岗文化中心、龙城广场、龙城广场地铁站①、南联天桥、南联路口、鹏达学校、鹏达路口、龙新派出所、南联学校、南联水口村、华英大厦、龙岗大浪路口、南约汉田新村、江业百货、南约广场、南约图书馆、联和家园、联合工业区、亿思达大厦、同乐科技园、南同大道宝龙六路口、老大坑、宝龙派出所</t>
  </si>
  <si>
    <t>宝龙公馆公交首末站、宝龙派出所、老大坑、南同大道宝龙六路口、同乐科技园、亿思达大厦、联合工业区、联和家园、南约图书馆、南约广场、江业百货、南约警务室、南约汉田新村、龙岗大浪路口、华英大厦、南联水口村、南联学校、龙新派出所、鹏达路口、鹏达学校、南联路口、南联天桥、龙城广场地铁站①、龙城广场、龙岗文化中心、建设大厦、世贸百货、万科广场、紫薇苑西区、公园大地、东都花园、龙城医院、建新居民小组、陂头背新村、大运中心、港中大深圳校区、启迪协信科技园、大运城派出所、华中师大附中、北中医深圳医院、中海康城国际、中海康城国际东、中海康城国际南</t>
  </si>
  <si>
    <t>M316</t>
  </si>
  <si>
    <t>环坪龙顶路口</t>
  </si>
  <si>
    <t>坪地发方总站、石碧西路、吉坑路口、鹤坑桥洞、鹤坑工业园、龙佳百货、鹤坑居民小组、六联社区、坪地刘屋村、龙岗第六人民医院、坪东工业区、坪地街道办、坪洲百货、坪地中学东、怡心广场、鼎尚华庭、吉祥教育路口、教育北誉埔路口、白石塘、冠旭电子、环坪教育北路口、盛景路口、盛佳路口、汉坤高新园、环坪龙顶路口</t>
  </si>
  <si>
    <t>环坪龙顶路口、汉坤高新园、盛佳路口、盛景路口、环坪教育北路口、冠旭电子、白石塘、教育北誉埔路口、吉祥教育路口、鼎尚华庭、坪地中学东、坪洲百货、坪地街道办、坪东工业区、龙岗第六人民医院、坪地刘屋村、六联社区、鹤坑居民小组、龙佳百货、鹤坑工业园、鹤坑桥洞、吉坑路口、石碧西路、坪地发方总站</t>
  </si>
  <si>
    <t>M317</t>
  </si>
  <si>
    <t>大运地铁接驳站③</t>
  </si>
  <si>
    <t>大运地铁接驳站③、龙城水厂、信息学院东、港中大深圳校区、丰隆深港科技园、大运城派出所、华中师大附中、中海康城国际南、中海康城国际东、天昊华庭、黄阁翠苑北、龙岗中专、龙岗天安数码城①、龙平西路口、招商依山郡、愉园地铁站、爱地花园、回龙埔地铁站、老围新村、尚景地铁站、盛平地铁站、盛平天桥、龙园印象、九州家园、罗瑞合居民小组、摩尔城、叠翠新峰、八仙岭公园、龙岗平南社区、南联水口村、南约汉田新村、南约广场、南景南约新村、宝龙交警中队、宝龙西片生活区、宝龙外国语学校、宝龙地铁站、龙岗智慧家园、新中桥工业园、宝龙派出所、景园公寓、多利高新科技园、金众蓝钻风景、二砂深联公司、深圳坪山综合交通枢纽公交场站</t>
  </si>
  <si>
    <t>深圳坪山综合交通枢纽公交场站、二砂深联公司、金众蓝钻风景、多利高新科技园、景园公寓、宝龙派出所、新中桥工业园、龙岗智慧家园、宝龙地铁站、宝龙外国语学校、宝龙交警中队、南景南约新村、南约广场、南约汉田新村、南联学校南、龙岗平南社区、八仙岭公园、叠翠新峰、摩尔城、罗瑞合居民小组、九州家园、盛平天桥、盛平地铁站、尚景地铁站、老围新村、回龙埔地铁站、爱地花园、愉园地铁站、招商依山郡、龙平西路口、龙岗天安数码城①、龙岗中专、黄阁翠苑北、天昊华庭、中海康城国际东、中海康城国际南、华中师大附中、大运城派出所、丰隆深港科技园、港中大深圳校区、信息学院东、龙城水厂、大运地铁接驳站②</t>
  </si>
  <si>
    <t>M318</t>
  </si>
  <si>
    <t>平湖火车站</t>
  </si>
  <si>
    <t>大运地铁接驳站③、信息学院东、陂头背新村、建新居民小组、龙岗老干中心、龙城公园地铁站、中海凯骊酒店西、体育实验学校北、天安深创谷、蓝山锦湾、雁田小学②、翠湖豪苑、雁田消防队、喜年仓库、御峰园、平湖凤凰新村、平湖体育中心、双拥街顺昌路口、双拥街地铁站、平湖人民医院、平湖广场西、平湖火车站</t>
  </si>
  <si>
    <t>平湖火车站、平湖广场西、平湖人民医院、双拥街地铁站、双拥街顺昌路口、平湖体育中心、平湖凤凰新村、御峰园、喜年仓库、雁田消防队、翠湖豪苑、雁田村委、雁田小学②、蓝山锦湾、天安深创谷、三正瑞士半山、体育实验学校北、中海凯骊酒店西、龙城公园地铁站、龙岗老干中心、建新居民小组、陂头背新村、信息学院东、大运地铁接驳站④</t>
  </si>
  <si>
    <t>M319</t>
  </si>
  <si>
    <t>白沙水一巷</t>
  </si>
  <si>
    <t>龙岗区残联、中海康城国际东、中海康城国际南、体育实验学校北、中海凯骊酒店西、大运中心副馆、龙城街道办、龙岗老干中心、如意余岭西路口、中粮祥云、爱联地铁站、爱联小学、岗贝居民小组、鸿基花园、龙城中学、新亚洲花园、愉园新村、欧景城、城市花园、清林小学、中央悦城、紫麟山、欧意轩花园、龙岗城管局、龙西社康中心、龙西社区、白沙水一巷</t>
  </si>
  <si>
    <t>龙西总站、添利工业园、白沙水一巷、龙西社区、龙西社康中心、龙岗城管局、欧意轩花园、紫麟山、中央悦城、清林小学、城市花园、欧景城、愉园新村、新亚洲花园、龙城中学、鸿基花园、岗贝居民小组、爱联小学、爱联地铁站、中粮祥云、如意余岭西路口、龙岗老干中心、龙城街道办、大运中心副馆、中海凯骊酒店西、体育实验学校北、中海康城国际南、中海康城国际东、龙岗区残联</t>
  </si>
  <si>
    <t>M320</t>
  </si>
  <si>
    <t>龙新社区工作站</t>
  </si>
  <si>
    <t>中海康城国际南</t>
  </si>
  <si>
    <t>龙新社区工作站、恒裕嘉城、赤石岗小区、义乌小商品市场、源盛路北、龙东公园、源盛村东、利好国际创新中心、龙南路口、南联学校南、南联第五工业区、圳埔岭村、金地龙城中央、龙兴联泰、吉祥地铁站②、岗贝居民小组、爱联小学、爱联地铁站、中粮祥云、如意余岭西路口、龙岗老干中心、龙城公园地铁站、第三高级中学、嘉欣园、中海康城国际、中海康城国际东、中海康城国际南</t>
  </si>
  <si>
    <t>大运新城总站、华中师大附中、中海康城国际南、中海康城国际东、中海康城国际、嘉欣园、第三高级中学、龙城公园地铁站、龙岗老干中心、如意余岭西路口、中粮祥云、爱联地铁站、爱联小学、岗贝居民小组、吉祥地铁站①、龙兴联泰、金地龙城中央、圳埔岭村、银珠岭小区南、南联第五工业区、南联学校南、龙南路口、利好国际创新中心、源盛村东、龙东公园、源盛路北、石湖龙居民小组、富业商品批发城、义乌小商品市场、赤石岗小区、恒裕嘉城、龙新社区工作站</t>
  </si>
  <si>
    <t>M321</t>
  </si>
  <si>
    <t>南澳洋畴湾</t>
  </si>
  <si>
    <t>大鹏中心①、大鹏文化广场东、大鹏中心小学、山海苑、岭吓花园、大鹏烈士陵园西、睿鹏锣鼓岭路口、鹏隽雅苑、袁庚祖居、睿鹏布新路口、中国农科院深圳基因组所、南坑埔小区、水头海鲜街、水头村、南澳办事处、海滨路中、上下企沙、双拥码头、南隆畲吓村、世纪海景、南澳洋畴湾</t>
  </si>
  <si>
    <t>南澳洋畴湾、世纪海景、南隆畲吓村、双拥码头、上下企沙、海滨路中、南澳办事处、水头村、水头海鲜街、南坑埔小区、中国农科院深圳基因组所、睿鹏布新路口、袁庚祖居、鹏隽雅苑、大鹏烈士陵园西、岭吓花园、山海苑、大鹏中心小学、大鹏文化广场东、大鹏中心②</t>
  </si>
  <si>
    <t>M322</t>
  </si>
  <si>
    <t>碧岭村公交总站</t>
  </si>
  <si>
    <t>大运新城总站、华中师大附中、中海康城国际南、中海康城国际东、中海康城国际、北中医深圳医院、体育实验学校东、大运公园、港中大（深圳）、信息学院东、龙城水厂、大运地铁接驳站②、大运地铁站、荷坳社区、大运地铁站①、爱联社区、爱联地铁站、爱联小学、新屯村、华策中心城、肿瘤医院、嶂背郊野公园、宝荷沙荷路口、比亚迪学校、南约地铁站、宝龙一路路口、宝龙西片生活区、宝龙地铁站、龙岗智慧家园、新中桥工业园、宝龙派出所、宝龙街道办、精锭科技园、坪山高级中学、碧岭派出所、卢屋村、谢屋村、沙湖新村、沙湖社区、坪山儿童公园、汤亨花园、汤坑二路、市康宁医院坪山院区、碧岭村公交总站</t>
  </si>
  <si>
    <t>碧岭村公交总站、市康宁医院坪山院区、汤坑二路、汤亨花园、坪山儿童公园、沙湖社区、沙湖新村、谢屋村、卢屋村、碧岭派出所、坪山高级中学、精锭科技园、宝龙街道办、宝龙派出所、新中桥工业园、龙岗智慧家园、宝龙地铁站、宝龙西片生活区、宝龙一路路口、南约地铁站、比亚迪学校、宝龙加油站、宝荷沙荷路口①、嶂背郊野公园、肿瘤医院、新屯村、爱联小学、爱联地铁站、爱联社区、龙岗COCOPark东、大运地铁接驳站①、龙城水厂、信息学院东、港中大（深圳）、体育实验学校东、北中医深圳医院、中海康城国际、中海康城国际东、中海康城国际南</t>
  </si>
  <si>
    <t>M324</t>
  </si>
  <si>
    <t>秀峰公交总站、甘坑地铁站、凉帽村、甘坑客家小镇、甘坑新村、恒特美科技园、中盛科技园、上李朗第二工业区、宝福珠宝园、李朗国际珠宝园、第三人民医院、联创科技园、布吉交警中队、尚峰花园、布澜路口、桂芳园、丹竹头地铁站②、丹竹头社区、深坑居民小组、梧桐学校、中海大山地、六约新村东、中海大山地幼儿园、正大时代华庭、瑞泽佳园、梧桐学校、六约地铁站、深坑居民小组、丹竹头社区、丹竹头地铁站②、布澜路口、尚峰花园、布吉交警中队、联创科技园、第三人民医院、李朗国际珠宝园、宝福珠宝园②、182设计园、恒特美科技园、甘坑新村、甘坑客家小镇、甘坑社康中心、凉帽村、甘坑地铁站、农衣路口、秀峰公交总站</t>
  </si>
  <si>
    <t>M325</t>
  </si>
  <si>
    <t>坪山国际影视文化城公交首末站</t>
  </si>
  <si>
    <t>坪山国际影视文化城公交首末站、龙勤碧沙路口、碧桂园凤凰公馆、润樾山花园、坪山大道沙湖路口、深业东城国际、锦龙地铁站、坪山城市候机楼、坪山大道同富支路口、坪山围地铁站南、甲片村、财富城、坪山实验学校、坪山中心公园、坪山广场地铁站、坪山中心地铁站、大工业区体育中心、坪山丹梓大道路口、东部湾区实验学校、坪山海关、坪山光祖公园、奔达康、聚龙山北门、深业东城御园、锦绣金辉路口、生物医药创新产业园、锦绣荣田路口、锦绣壹号、慧湾中心、敏华厂、荣佳国韵、西区实验学校第一分校、龙光城②、金牛东综合停车场</t>
  </si>
  <si>
    <t>金牛东综合停车场、大亚湾第三中学、龙光城、西区实验学校第一分校、荣佳国韵、敏华厂、慧湾中心、锦绣壹号、南边灶新村、锦绣荣田路口、生物医药创新产业园、锦绣金辉路口、深业东城御园、聚龙山北门、奔达康、坪山光祖公园、坪山海关、东部湾区实验学校、大工业区体育中心、坪山中心地铁站、坪山中心公园、坪山实验学校、财富城、甲片村、坪山围地铁站南、坪山大道同富支路口、坪山城市候机楼、锦龙地铁站、深业东城国际、坪山大道沙湖路口、润樾山花园、龙勤碧沙路口、坪山国际影视文化城公交首末站</t>
  </si>
  <si>
    <t>M326</t>
  </si>
  <si>
    <t>马峦创谷</t>
  </si>
  <si>
    <t>马峦创谷、坪山昌红、坪山锦龙小学、坪山中山小学、锦龙地铁站、坪山城市候机楼、坪山大道同富支路口、坪山批发市场、六和城、坪山围、坪山大道东纵路口、坪山大道同富支路口、坪山城市候机楼、牛角龙居民小组、坪山锦龙小学、坪山昌红、马峦创谷</t>
  </si>
  <si>
    <t>M327</t>
  </si>
  <si>
    <t>坪山锦绣总站、上坝社康中心、松泽厂、青兰二路南、青兰二路北、青松西路东、聚龙山公园、聚龙花园、青松兰景路口、深宇科技园、齐心科技园、奔达康、宝梓路口、双秀小区、坑梓法庭、宝梓社康中心、坑梓第二市场、宏富百货、金田购物广场、光祖路口、坑梓沙梨园小区、坪山妇幼、龙田住宅区、龙兴龙湾路口、龙田警务室、龙田小学、吓陂村路口、大塘居民小组、龙田吓陂村公交总站</t>
  </si>
  <si>
    <t>龙田吓陂村公交总站、大塘居民小组、吓陂村路口、龙田小学、龙田警务室、龙兴龙湾路口、龙田住宅区、坪山妇幼、坑梓沙梨园小区、光祖路口、宏富百货、坑梓第二市场、宝梓社康中心、坑梓法庭、双秀小区、宝梓路口、奔达康、齐心科技园、深宇科技园、青松兰景路口、聚龙花园、聚龙山公园、青松西路东、青兰二路北、青兰二路南、松泽厂、上坝社康中心、坪山锦绣总站</t>
  </si>
  <si>
    <t>M329</t>
  </si>
  <si>
    <t>招商国任中心公交首末站</t>
  </si>
  <si>
    <t>万国食品城总站、万国城总站、左右家私、宝福珠宝园、李朗国际珠宝园、第三人民医院、联创科技园、石芽岭地铁站、尚峰花园、布澜路口、丹竹头地铁站①、丹竹头社区、沙岭小区、厦村、沙湾天桥、沙湾路口、樟树布社区、南岭村、南湾街道办、南威中心花园北、百门前工业区、大芬油画村②、木棉湾地铁站①、龙珠花园②、深圳东站、百合星城北、信义实验小学、禾坑村、理想家园、戒毒所、东晓公园、金稻田路口、东晓路临时站、东湖路、景亿山庄、布心市场、罗湖妇幼保健院、太白路中、松泉公寓、翠竹大厦、翠北实验小学、田贝四路、田贝①、儿童公园①、笋岗桥、桂园中学、园岭地铁站、笋岗八卦路口①、八卦路、八卦三路东、招商国任中心公交首末站</t>
  </si>
  <si>
    <t>招商国任中心公交首末站、笋岗艺展中心、八卦三路东、八卦路、劳动就业大厦、笋岗八卦路口①、园岭地铁站、桂园中学、笋岗桥、儿童公园①、田贝②、田贝四路、翠北实验小学、翠竹大厦、松泉公寓、太白路中、罗湖妇幼保健院、布心市场、景亿山庄、东湖路、翠园中学东晓校区、金稻田路口、东晓公园、戒毒所、理想家园、禾坑村、信义实验小学、百合星城北、深圳东站②、龙珠花园①、木棉湾地铁站①、大芬油画村、南威中心花园北、南湾街道办、南岭村、樟树布社区①、沙湾路口、沙湾天桥、厦村①、沙岭小区、丹竹头立交、丹竹头社区、丹竹头地铁站②、布澜路口、尚峰花园、石芽岭地铁站①、联创科技园、第三人民医院、李朗国际珠宝园、粤信创意园、左右家私、万国城总站、万国食品城总站</t>
  </si>
  <si>
    <t>M346</t>
  </si>
  <si>
    <t>万国食品城总站、万国城总站、左右家私、平吉大道布澜路口、凉帽山地铁站、吉华街道办、甘坑新村、甘坑客家小镇、甘坑社康中心、凉帽村、甘坑地铁站、农衣路口、红晟市场、红门、上雪工业区、雪竹径加油站、上雪市场、新雪社区、雪象新村、坂田交警中队、岗头发展大厦、岗头市场、岗头市场南、冲之社康中心、华为基地、华电、华为软件中心、坂兴路口、五和大道吉华路口、五和路口、五和地铁站、四季花城①、四季花城②、五和地铁站、五和路口、五和大道吉华路口、坂兴路口、华为软件中心、华电、华为基地、冲之社康中心、岗头市场南、岗头市场、岗头发展大厦、坂田交警中队、城市山海云汇、雪象新村、新雪社区、上雪市场、上雪工业区、红门、红晟市场、农衣路口、甘坑地铁站、凉帽村、甘坑客家小镇、甘坑新村、吉华街道办、凉帽山地铁站、左右家私、万国城总站、万国食品城总站</t>
  </si>
  <si>
    <t>M357</t>
  </si>
  <si>
    <t>葵涌总站、大鹏新区管委会②、大鹏新区政务服务中心、葵涌办事处、葵涌公园、金葵小区、葵涌中心幼儿园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二砂深联公司、锦龙三路路口、天马微、鸿源工业区、龙岗救助站、老大坑、南同大道宝龙六路口、方正微电子、宝龙五路路口、龙岗智慧家园、宝龙地铁站、宝龙西片生活区、宝龙一路路口、南约地铁站、比亚迪学校、宝龙加油站、宝荷沙荷路口①、正中、肿瘤医院、宝荷农贸市场、嶂背路口、大运地铁站、荷坳社区、荷坳地铁站、水晶之城、坳背路口、坳背地铁站、坳一村、信义家园、信义玻璃厂、横岗228工业区总站</t>
  </si>
  <si>
    <t>横岗228工业区总站、信义玻璃厂、信义家园、坳一村、坳背地铁站、坳背路口、水晶之城、荷坳地铁站、荷坳社区、大运地铁站①、嶂背路口、宝荷农贸市场、蒲新小区、肿瘤医院、正中、宝荷沙荷路口、比亚迪学校、南约地铁站、宝龙一路路口、宝龙西片生活区、宝龙地铁站、宝龙五路路口、方正微电子、南同大道宝龙六路口、老大坑、龙岗救助站、鸿源工业区、天马微、锦龙三路路口、二砂深联公司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葵涌中心幼儿园、金葵小区、葵涌公园、葵涌办事处、大鹏新区政务服务中心、大鹏新区管委会②、葵涌总站</t>
  </si>
  <si>
    <t>M358</t>
  </si>
  <si>
    <t>布吉宝顶总站</t>
  </si>
  <si>
    <t>布吉宝顶总站、宝冠路口、港华高科技园、圆墩小区、丹竹头地铁站②、桂芳园、大芬地铁站①、木棉湾地铁站②、龙珠花园②、深圳东站、荣超花园①、草埔地铁站⑨、东晓街道办①、雅仕居、红岗花园、宝安北路口、泥岗村、银湖汽车站②、笔架山水厂、华茂苑、福田创新中学、北环新洲立交、广中医深圳医院、北环香梅北天桥、北环香蜜立交、北环香蜜立交西、侨香村、深云村①、北环桃源天桥、高发科技园、北环龙井天桥、新安学院、香山西街路口、大冲①、科技园①、南头古城地铁站①、中南花园、中商花园、甲岸路口、西城上筑、金成名苑、宝安体育馆东、群贤花园、河东、西乡步行街、同仁妇产医院、大益广场、宝安文具批发市场、火王人行天桥、铁仔山公园、固戍村、劲力集团、桃源居人行天桥、宝安桃源居西、钟屋、黄田、航城总站</t>
  </si>
  <si>
    <t>航城总站、黄田、钟屋、宝安桃源居西、桃源居人行天桥、劲力集团、固戍村、铁仔山公园、火王人行天桥、宝安文具批发市场、西乡盐田、同仁妇产医院、西乡步行街①、河东、群贤花园、宝安体育馆东、金成名苑、西城上筑、甲岸路口、中商花园、宝安实验学校②、南头古城地铁站①、科技园①、大冲①、香山西街路口、北环龙井天桥、高发科技园、北环桃源天桥、深云村、侨香村、北环香蜜立交、北环香梅北天桥、深圳石油大厦、广中医深圳医院、北环新洲立交、福田创新中学、彩田村北、笔架山水厂、银湖汽车站、泥岗村②、宝安北路口②、红岗花园、雅仕居、东晓街道办②、草埔地铁站③、荣超花园③、深圳东站②、龙珠花园①、木棉湾地铁站②、大芬地铁站①、桂芳园、丹竹头地铁站②、圆墩小区、港华高科技园、宝冠路口、布吉宝顶总站</t>
  </si>
  <si>
    <t>M359</t>
  </si>
  <si>
    <t>观澜大水田总站、大水田社康中心、天堂围路口、观禧花园、铭可达物流园、兴发路口、君子布村口、华侨山庄、龙华人才园、辅城坳天桥、辅城坳小学、顺平路口、洋坑路口、信德学校、平吉大道辅歧路口、禾花地铁站、华润配送中心、华南城、富民路口、富伟厂、富安大道路口、大皇公、鹅公岭社区、丹平人行天桥、丹竹头立交、金银坑①、深坑居民小组、六约地铁站、牛始埔居民小组、六约社区、塘坑地铁站、横岗街道办、力嘉创意文化园、横岗志健广场、横岗地铁站②、独竹、永湖地铁站①、银海工业区、水晶之城、荷坳地铁站、荷坳社区、大运地铁站②、爱联社区、爱联地铁站、爱联小学、岗贝居民小组、吉祥地铁站②、龙兴联泰、龙城广场地铁站②、南联天桥、南联地铁站、海航城、龙岗长途客运站、双龙地铁站③、龙东社区、石湖龙居民小组、同乐工业区、宝龙同乐地铁站、坪山交通运输局、深圳坪山综合交通枢纽公交场站</t>
  </si>
  <si>
    <t>深圳坪山综合交通枢纽公交场站、坪山交通运输局、宝龙同乐地铁站、同乐工业区、石湖龙居民小组、龙东社区、双龙地铁站②、龙岗长途客运站、海航城②、南联地铁站、南联天桥、龙城广场地铁站②、龙兴联泰、吉祥地铁站②、岗贝居民小组、爱联小学、爱联地铁站、爱联社区、龙岗COCOPark东、大运地铁站、荷坳社区、荷坳地铁站、水晶之城、银海工业区、永湖地铁站①、独竹、横岗地铁站②、横岗志健广场、力嘉创意文化园、横岗街道办①、塘坑地铁站、六约社区、牛始埔居民小组、六约地铁站、深坑居民小组、金银坑、丹竹头立交、丹平人行天桥、鹅公岭社区、大皇公、富安大道路口、富伟厂、富民路口、华南城、华润配送中心、禾花地铁站、平吉大道辅歧路口、信德学校、山厦路口、洋坑路口、顺平路口、辅城坳小学、辅城坳天桥、新田路口、龙华人才园、华侨山庄、君子布村口、兴发路口、铭可达物流园、观禧花园、天堂围路口、大水田社康中心、观澜大水田总站</t>
  </si>
  <si>
    <t>M360</t>
  </si>
  <si>
    <t>星河智荟总站</t>
  </si>
  <si>
    <t>华盛公交首末站、富隆特工业园、大浪邮政所、大浪街道办西、浪口村、厚德医院、墩背居委会、老围工业区、人民医院龙华分院、龙华汽车站、宝湖新村、竹村地铁站、田背路口、茜坑地铁站、观澜二小、龙华中心医院①、观澜地铁站②、岗头村、松元厦地铁站②、大布新村、福楼村、观湖沙博小区、新田老三村、新田市场①、辅城坳天桥、嘉湖路口、辅城坳小学、顺平路口、洋坑路口、山厦路口、东都雅苑、平湖广场、平湖社保站、述昌围居民小组、爱文学校、宏盈天桥、宏盈工业区①、凤岗车站、南岸村、嘉辉天桥、官井头村委①、大运城邦、龙平盐龙立交、东平兴科技园、龙岗天安数码城①、黄阁翠苑、第三高级中学、阳光天健城、大运中心体育馆、大运地铁接驳站④、大运地铁站、荷坳地铁站、水晶之城、星河智荟总站</t>
  </si>
  <si>
    <t>星河智荟总站、水晶之城、荷坳地铁站、大运地铁站②、大运地铁接驳站①、大运中心体育馆、阳光天健城、第三高级中学、黄阁翠苑、龙岗中专、龙岗天安数码城①、东平兴科技园、龙平盐龙立交、大运城邦、官井头村委①、嘉辉天桥、南岸村、凤岗车站、宏盈工业区①、爱文学校、述昌围居民小组、平湖社保站、平湖广场、东都雅苑、山厦路口、洋坑路口、顺平路口、辅城坳小学、嘉湖路口、辅城坳天桥、新田市场①、新田老三村、观湖沙博小区、福楼村、大布新村、松元厦地铁站①、岗头村、观澜地铁站、龙华中心医院①、观澜二小、茜坑地铁站、田背路口、竹村地铁站、宝湖新村、龙华汽车站、人民医院龙华分院、老围工业区、墩背居委会、厚德医院、浪口村、大浪街道办西、大浪邮政所、富隆特工业园、华盛公交首末站</t>
  </si>
  <si>
    <t>M361</t>
  </si>
  <si>
    <t>澳佳工业园</t>
  </si>
  <si>
    <t>坑梓基地总站、坑梓公交总站、坑梓比亚迪、田脚村、富士锦园、沙田地铁站①、坪山大道金沙路口、震雄工业园①、新桥围村工业区、坑梓白石路口、坑梓地铁站、龙田路口、坑梓汽车站、坪山中医院、坪山区群团活动中心、盘古石、松子坑、大工业区体育中心、坪山中心地铁站、坪山广场地铁站、坪山大道龙坪路口、坪山围地铁站①、坪山围、六和地铁站、坪山汽车站、珠洋坑、宝龙路口、坪山交通运输局、宝龙同乐地铁站、同乐工业区、同乐高速路口、石湖龙居民小组、龙东社区、双龙地铁站②、龙岗长途客运站、海航城②、南联地铁站、南联天桥、龙城广场地铁站①、龙城广场、建设大厦、世贸百货、龙岗公安分局、紫薇花园、愉园新村、欧景城、龙岗汽车总站、回龙埔地铁站、爱地花园、愉园地铁站、招商依山郡、东平兴科技园、大运城邦、官井头村委①、嘉辉天桥、南岸村、凤岗汽车站、宏盈工业区①、爱文学校、述昌围居民小组、平湖广场、平湖广场西、平湖火车站、澳佳工业园</t>
  </si>
  <si>
    <t>澳佳工业园、平湖火车站、平湖广场西、平湖广场、述昌围居民小组、爱文学校、宏盈天桥、宏盈工业区①、凤岗汽车站、南岸村、嘉辉天桥、官井头村委①、大运城邦、东平兴科技园、招商依山郡、愉园地铁站、爱地花园、回龙埔地铁站、龙岗汽车总站、欧景城、愉园新村、紫薇花园、龙岗公安分局、世贸百货、建设大厦、龙岗文化中心、龙城广场、龙城广场地铁站①、南联天桥、南联地铁站、海航城、龙岗长途客运站、双龙地铁站②、龙东社区、石湖龙居民小组、同乐高速路口、同乐工业区、宝龙同乐地铁站、坪山交通运输局、宝龙路口、珠洋坑、坪山汽车站、六和地铁站、坪山围、坪山围地铁站①、坪山大道龙坪路口、坪山广场地铁站、坪山中心地铁站、大工业区体育中心、松子坑、盘古石、坪山区群团活动中心、坪山中医院、坑梓汽车站、龙田路口、坑梓地铁站、坑梓白石路口、新桥围村工业区、震雄工业园②、坪山大道金沙路口、沙田地铁站②、富士锦园、田脚村、坑梓比亚迪、坑梓公交总站、坑梓基地总站</t>
  </si>
  <si>
    <t>M362</t>
  </si>
  <si>
    <t>葵涌总站、大鹏新区管委会②、大鹏新区政务服务中心、葵涌办事处、延安路西、葵兴小区、葵涌中心、虎地排、东纵司令部旧址、土洋社区工作站、土洋水沥、油库、玫瑰海岸、上洞村、万科十七英里、溪涌小学、溪涌度假村、溪涌盐村、小梅沙、梅沙街道办②、大梅沙、东部华侨城、中兴通讯学院、海滨浴场、大梅沙海滨公园、海滨公园隧道口、梅沙街道办、小梅沙、溪涌盐村、溪涌度假村、溪涌小学、万科十七英里、上洞村、玫瑰海岸、油库、土洋水沥、土洋社区工作站、东纵司令部旧址、虎地排、葵涌中心、葵兴小区、延安路西、葵涌办事处、大鹏新区政务服务中心、大鹏新区管委会②、葵涌总站</t>
  </si>
  <si>
    <t>M363</t>
  </si>
  <si>
    <t>秀峰公交总站、甘坑地铁站、甘坑客家小镇、甘坑新村、吉华街道办、上李朗第二工业区、宝福珠宝园、李朗国际珠宝园、第三人民医院、联创科技园、石芽岭地铁站、尚峰花园、布澜路口、大芬地铁站②、东方半岛、半岛苑、布龙景芬路口、塘园新村、翠隆花园、中海怡翠②、金域领峰幼儿园、正坑水库、坂田国际中心、太阳雨家园、虎山路口、光雅园路口、龙岸花园、华南物流、荣域碧水龙庭、皓月花园、樟坑三区、樟坑村口、玉龙民塘路口、深圳北汽车站、深圳北站交通枢纽公交场站</t>
  </si>
  <si>
    <t>深圳北站交通枢纽公交场站、深圳北汽车站、玉龙民塘路口、樟坑村口、樟坑三区、皓月花园、荣域碧水龙庭、华南物流、龙岸花园、光雅园路口、阳光湾畔、虎山路口、太阳雨家园、坂田国际中心、正坑水库、金域领峰幼儿园、中海怡翠、翠隆花园、塘园新村、布龙景芬路口、半岛苑、东方半岛、大芬地铁站②、布澜路口、尚峰花园、石芽岭地铁站②、联创科技园、第三人民医院、李朗国际珠宝园、宝福珠宝园②、吉华街道办、甘坑新村、甘坑客家小镇、甘坑社康中心、凉帽村、甘坑地铁站、农衣路口、秀峰公交总站</t>
  </si>
  <si>
    <t>M367</t>
  </si>
  <si>
    <t>坪地同兴厂</t>
  </si>
  <si>
    <t>坪地发方总站、坪地发方村、丽方路口、石碧西路、顾康力、鹏联佳科技园、合源塑胶厂、石碧居民小组、吉坑路口、六联小学、六联社区、坪地刘屋村、龙岗第六人民医院、坪东工业区、坪地街道办、坪洲百货、坪地中学东、怡心广场、鼎尚华庭、吉祥教育路口、教育北誉埔路口、白石塘、冠旭电子、环坪教育北路口、坪地同兴厂</t>
  </si>
  <si>
    <t>坪地同兴厂、环坪教育北路口、冠旭电子、白石塘、教育北誉埔路口、吉祥教育路口、鼎尚华庭、怡心广场、坪地中学东、坪洲百货、坪地街道办、坪东工业区、龙岗第六人民医院、坪地刘屋村、六联社区、六联小学、吉坑路口、石碧居民小组、合源塑胶厂、鹏联佳科技园、顾康力、石碧西路、丽方路口、坪地发方村、坪地发方总站</t>
  </si>
  <si>
    <t>M370</t>
  </si>
  <si>
    <t>特发天鹅湖公交首末站、特发天鹅湖畔、天鹅路口、凤门工业园、凤凰工业园、凤凰山小学、御峰园、平湖凤凰新村、平湖体育中心、平湖商会、平湖社保站、平湖广场、东都雅苑、洋坑路口、顺平路口、辅城坳小学、辅城坳天桥、吉坑村口、樟坑径下围村口、伟禄雅苑北、观澜高新园、美中学校、大和有轨电车站、文澜有轨电车站、竹村地铁站东、博文学校、宝湖新村、龙华汽车站、人民医院龙华分院、郭吓村、金龙华广场、牛地埔、龙华敬老院、下早新村、福瑞尔工业园、三合村、阳台山东地铁站、下横朗村、上横朗、时尚慧谷、时尚慧谷大厦公交首末站</t>
  </si>
  <si>
    <t>时尚慧谷大厦公交首末站、时尚慧谷、下横朗村、阳台山东地铁站、三合村、福瑞尔工业园、下早新村、龙华敬老院、牛地埔、金龙华广场、郭吓村、人民医院龙华分院、龙华汽车站、宝湖新村、博文学校、竹村地铁站东、文澜有轨电车站、招商澜园、美中学校、观澜高新园、伟禄雅苑北、樟坑径下围村口、吉坑村口、辅城坳天桥、辅城坳小学、顺平路口、洋坑路口、东都雅苑、平湖广场、平湖社保站、平湖商会、平湖体育中心、平湖凤凰新村、御峰园、凤凰山小学、凤凰工业园、凤门工业园、天鹅路口、特发天鹅湖、特发天鹅湖公交首末站</t>
  </si>
  <si>
    <t>M380</t>
  </si>
  <si>
    <t>梅沙街道办</t>
  </si>
  <si>
    <t>盛宝公交首末站、石芽岭地铁站、尚峰花园、丹竹头地铁站①、深坑居民小组、六约地铁站、牛始埔居民小组、六约社区、塘坑地铁站、横岗街道办、力嘉创意文化园、横岗志健广场、横岗商业街、上围新村、横岗中心学校、安良路口、安良市场、安良六村、西坑路口、乐群小学、盐田医院盐田院区、东海丽景花园、庚子首义学校、盐港中学、盐田医院梅沙院区、东部华侨城、梅沙街道办</t>
  </si>
  <si>
    <t>梅沙街道办①、大梅沙、东部华侨城、盐田医院梅沙院区、盐港中学、庚子首义学校、东海丽景花园、盐田医院盐田院区、乐群小学、西坑路口、安良六村、安良市场、安良路口、横岗中心学校、上围新村、横岗商业街、横岗志健广场、力嘉创意文化园、横岗街道办②、塘坑地铁站、六约社区、牛始埔居民小组、六约地铁站、深坑居民小组、丹竹头地铁站③、港华高科技园、南湾星际中心、意大隆珠宝园、盛宝公交首末站</t>
  </si>
  <si>
    <t>M384</t>
  </si>
  <si>
    <t>大窝佳宝工业园</t>
  </si>
  <si>
    <t>金牛东综合停车场、聚龙金牛东路口、金牛东金兰路口、上坝社康中心、麦捷科技智慧园、竹坑第二工业区、坪山城投智园、连展科技公司、福兴达工业园、沃尔核材、青松兰景路口、青松翠景路口、南科大附属坪山学校、大工业区党群服务中心、兰景宝兰路口、奔达康、聚龙山北门、深业东城御园、锦绣华晟家园、长隆村口、丹梓狮岭路口、宝梓路口、双秀小区、坑梓法庭、宝梓社康中心、坑梓第二市场、宏富百货、金田购物广场、坑梓街道办、坪山妇幼、龙田住宅区、大水湾居民小组、龙窝路口、龙田社区、大窝村、大窝佳宝工业园</t>
  </si>
  <si>
    <t>大窝佳宝工业园、大窝村、龙田社区、龙窝路口、大水湾居民小组、龙田住宅区、坪山妇幼、坑梓街道办、金田购物广场、宏富百货、坑梓第二市场、宝梓社康中心、坑梓法庭、双秀小区、宝梓路口、丹梓狮岭路口、长隆村口、锦绣华晟家园、深业东城御园、聚龙山北门、奔达康、兰景宝兰路口、大工业区党群服务中心、南科大附属坪山学校、青松翠景路口、青松兰景路口、沃尔核材、福兴达工业园、连展科技公司、坪山城投智园、竹坑第二工业区、麦捷科技智慧园、上坝社康中心、金牛东金兰路口、聚龙金牛东路口、金牛东综合停车场</t>
  </si>
  <si>
    <t>M385</t>
  </si>
  <si>
    <t>富伟厂</t>
  </si>
  <si>
    <t>新安学院总站、新安学院、光前村、龙井工业区、龙井北路、西丽社区①、西丽法庭①、众冠花园、红花岭、平山村南、长岭陂地铁站、深圳北汽车站、龙悦居、白石龙地铁站西、惠鑫公寓①、滢水山庄①、万家灯火、五和雅南路口、星光之约、家和花园、光雅园地铁站、光雅园路口、四季花城②、坂田医院、坂田地铁站、杨美地铁站、宏扬学校、丽湖花园①、翠隆花园、塘园新村、布吉汽车站、半岛苑、东方半岛、大芬油画村、南威中心花园北、南湾街道办、南岭村、樟树布社区②、沙湾路口、沙湾天桥、厦村①、沙岭小区、丹竹头立交、丹平人行天桥、鹅公岭社区、大皇公、富安大道路口、富伟厂</t>
  </si>
  <si>
    <t>平湖平安大道总站、富民路口、富伟厂、富安大道路口、大皇公、鹅公岭社区、丹平人行天桥、丹竹头立交、沙岭小区、厦村、沙湾天桥、沙湾路口、樟树布社区、南岭村、南湾街道办、百门前工业区、大芬油画村②、东方半岛、半岛苑、布吉汽车站、塘园新村、翠隆花园、丽湖花园①、宏扬学校、杨美地铁站、富豪花园、珠江旭景佳园、坂雪岗大道路口、虎山路口、光雅园路口、光雅园地铁站、星光之约、五和雅南路口、万家灯火、滢水山庄①、惠鑫公寓①、汇龙苑、白石龙地铁站西、龙悦居、深圳北汽车站、长岭陂地铁站、平山村南、红花岭、众冠花园、西丽法庭①、西丽社区①、龙井北路、龙井工业区、光前村、军休二所、市车管所、龙井路口、新安学院总站</t>
  </si>
  <si>
    <t>M386</t>
  </si>
  <si>
    <t>万凤路口</t>
  </si>
  <si>
    <t>万凤路口、八斗路口、大康福田村、大康福田世居、东海工业区、简龙路口、南坪沙荷路口、福桐吉溪路口、大福工业区、968工业区、横岗消防中队、龙岗二职、银海工业区、水晶之城、荷坳地铁站、荷坳新村、颐安都会中央三期、龙城水厂、信息学院东、大运中心、陂头背新村、建新居民小组、龙岗老干中心、龙城公园地铁站、嘉欣园、港中深附属知新学校、龙飞大道清霞路口、黄阁翠苑北、龙岗天安数码城①、白灰围、龙岗疾控中心、龙岗实验学校、欧景花园、欧景城、愉园新村、新亚洲花园、龙城中学、紫薇苑西区、万科广场、世贸百货、龙岗交通运输局、宝能城市广场、城龙花园、尚景欣园、盛平地铁站、盛平天桥、东港酒店、龙园地铁站、平冈中学、龙兴街、双龙地铁站①、龙岗中心医院、集银皮革广场、天基电器、洪围小区、骏泰金汐府、赤石岗小区、同富爱南路口、同心实验学校、同心路口、榕树吓村、人人购物商场、龙岗同心总站</t>
  </si>
  <si>
    <t>龙岗同心总站、人人购物商场、榕树吓村、同心路口、同乐工业区、同心实验学校、同富爱南路口、赤石岗小区、骏泰金汐府、洪围小区、天基电器、集银皮革广场、龙岗中心医院、双龙地铁站①、龙兴街、平冈中学、龙园地铁站、东港酒店、盛平天桥、盛平地铁站、尚景欣园、城龙花园、宝能城市广场、龙岗交通运输局、建设大厦、世贸百货、万科广场、龙城中学、新亚洲花园、愉园新村、欧景城、欧景花园、龙岗实验学校、龙岗疾控中心、白灰围、龙岗天安数码城①、黄阁翠苑北、龙飞大道清霞路口、港中深附属知新学校、嘉欣园、龙城公园地铁站、龙岗老干中心、建新居民小组、陂头背新村、大运中心、信息学院东、龙城水厂、颐安都会中央三期、荷坳新村、荷坳社区、荷坳地铁站、水晶之城、龙岗二职、横岗消防中队、968工业区、大福工业区、福桐吉溪路口、简龙路口、阿波罗产业园、东海工业区、大康福田世居、大康福田村、八斗路口、万凤路口</t>
  </si>
  <si>
    <t>M388</t>
  </si>
  <si>
    <t>凤仪山谷</t>
  </si>
  <si>
    <t>凤仪山谷、文博宫、东升学校、莲花山庄、德福花园、钱排村、德兴花园、章輋村、青湖山庄、腾邦大厦、罗湖投控大厦、腾邦大厦、青湖山庄、章輋村、德兴花园、钱排村、德福花园、莲花山庄、东升学校、文博宫、凤仪山谷</t>
  </si>
  <si>
    <t>M394</t>
  </si>
  <si>
    <t>龙岗满京华总站</t>
  </si>
  <si>
    <t>龙岗满京华总站、海航城②、南联路口、鹏达学校、鹏达路口、龙新派出所、南联学校、南联水口村、华英大厦、龙岗大浪路口、南约汉田新村、南约警务室、江业百货、南约广场、炳坑西区、比亚迪学校、宝龙加油站、振业峦山谷、金地名峰、嶂背二村南、园湖路口、横岗长途汽车站、荷坳地铁站、水晶之城、银海工业区、永湖地铁站①、广达路口、189工业区、信义玻璃厂、前程信义路口、横岗228工业区总站</t>
  </si>
  <si>
    <t>横岗228工业区总站、前程信义路口、信义玻璃厂、189工业区、广达路口、独竹、永湖地铁站①、银海工业区、水晶之城、荷坳地铁站、横岗长途汽车站、园湖路口、嶂背二村南、金地名峰、振业峦山谷、宝荷沙荷路口、比亚迪学校、炳坑西区、南约广场、江业百货、南约警务室、南约汉田新村、龙岗大浪路口、华英大厦、南联水口村、南联学校、龙新派出所、鹏达路口、鹏达学校、南联路口、南联地铁站、海航城、龙岗华兴苑、龙岗税务局、龙岗满京华总站</t>
  </si>
  <si>
    <t>M395</t>
  </si>
  <si>
    <t>福海塘尾社区总站、艾默生西门、艾默生工业园、怀德翠海、塘尾富源工业区、凤塘和沙路口、桥塘路中、桥头鸿德园、永威五金塑料厂、福永伟创力、富桥工业区、新和一区、新和村、新和天桥①、福永海鲜市场、永福苑、机场海关、兴围人行天桥②、翠湖花园①、黄田、钟屋、宝安桃源居西、劲力集团、固戍村、火王人行天桥、西乡立交②、宝安中心医院、西乡路口①、上川路口、裕安路口①、灵芝地铁站、灵芝公园北、洪浪北地铁站、新安税务、中粮创芯公园北、兴东地铁站、牛成村、宝华油站、创维天桥、一电科技②、台湾工业区、石岩计生中心、浪心村②、石岩街道办、官田村①、宝燃油站、长城工业区②、水田社区①、捷家宝总站、惠科工业园、汇龙达工业园、工业二路外环路口、新围物流园总站</t>
  </si>
  <si>
    <t>新围物流园总站、工业二路外环路口、汇龙达工业园、惠科工业园、惠科正门、捷家宝总站、水田社区①、长城工业区②、宝燃油站、官田村①、石岩街道办、浪心村③、石岩计生中心、台湾工业区、一电科技②、创维天桥①、宝华油站、牛成村、兴东地铁站、中粮创芯公园北、新安税务、洪浪北地铁站、灵芝公园北、灵芝地铁站、裕安路口①、上川路口①、西乡路口①、宝安中心医院、西乡立交①、火王人行天桥、固戍村、劲力集团、宝安桃源居西、钟屋、黄田、翠湖花园①、兴围人行天桥②、机场海关、永福苑、福永海鲜市场、新和天桥①、美希美工业园①、福永伟创力、永威五金塑料厂、桥头鸿德园、桥塘路中、凤塘和沙路口、塘尾富源工业区、怀德翠海、艾默生工业园、艾默生西门、福海塘尾社区总站</t>
  </si>
  <si>
    <t>M396</t>
  </si>
  <si>
    <t>西坑路口</t>
  </si>
  <si>
    <t>坑梓大窝总站、龙窝路口、龙湾白石路口、坑梓白石路口、宝梓北路、坑梓第二市场、宏富百货、金田购物广场、坪山妇幼、龙田住宅区、龙兴龙湾路口、龙田警务室、龙田小学、吓陂村路口、大塘居民小组、水背村口、年丰村、富地岗新围、凯业丰泰科技园、四方埔路口、坪东学校、坪东社区、坪东路口、坪洲百货、坪地中学、坪地文化宫、七彩人生、坪西村天桥、坪西路口、低山村、新生社区、龙岗中心医院、双龙地铁站①、龙岗长途客运站、海航城①、南联地铁站、南联天桥、龙城广场地铁站②、龙城广场、龙岗交通运输局、龙福一村、龙岗公安分局、万科广场、鸿基花园、岗贝居民小组、爱联小学、爱联地铁站、爱联社区、大运地铁站、荷坳社区、荷坳地铁站、水晶之城、银海工业区、永湖地铁站②、独竹、横岗商业街、上围新村、横岗中心学校、安良路口、安良市场、安良六村、西坑路口</t>
  </si>
  <si>
    <t>横岗中心学校总站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龙岗公安分局、龙福一村、龙岗交通运输局、龙岗文化中心、龙城广场、龙城广场地铁站②、南联天桥、南联地铁站、海航城、龙岗长途客运站、双龙地铁站①、龙岗中心医院、新生社区、低山村、坪西路口、熙珑山、坪西村天桥、七彩人生、坪地文化宫、坪地中学、坪洲百货、坪东路口、坪东社区、坪东学校、四方埔路口、凯业丰泰科技园、富地岗新围、年丰村、水背村口、大塘居民小组、吓陂村路口、龙田小学、龙田警务室、龙兴龙湾路口、龙田住宅区、坪山妇幼、金田购物广场、宏富百货、坑梓第二市场、宝梓北路、龙湾白石路口、龙窝路口、坑梓大窝总站</t>
  </si>
  <si>
    <t>M412</t>
  </si>
  <si>
    <t>金联兴电子厂</t>
  </si>
  <si>
    <t>金联兴电子厂、豪璟达工业区、岭根吓、上木古社区工作站、平吉上苑、木古地铁站、龙岗万达广场、华南城交易中心、华南城、富民路口、富伟厂、平湖中心小学、平湖派出所、平湖市场、守珍街、北门坳、平湖社保站、平湖广场、南园学校、天华路口、杉坑工业区、金穗西路口、洋坑路口、信德学校、平吉大道辅歧路口、禾花地铁站、华南城地铁站、平吉上苑、上木古社区工作站、岭根吓、豪璟达工业区、金联兴电子厂</t>
  </si>
  <si>
    <t>M413</t>
  </si>
  <si>
    <t>大王山总站、大王山新村南、沙头工业区、沙井京基百纳、沙井街道办、西荟城广场、壆岗大厦、万丰社区、上星社区、新沙桥头、上寮、上寮人行天桥、沙井电子城、稔田北人行天桥、福永医院凤凰分院、福永卫生监督所、怀德公元①、福永家私街、怀德翠岗、兴围人行天桥②、翠湖花园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①、深大北门①、科技园①、大冲①、白石洲②、世界之窗②、锦绣中华②、竹子林②、招商银行大厦②、深南香蜜立交①、投资大厦①、福田高铁站</t>
  </si>
  <si>
    <t>福田高铁站、广电大厦①、深南香蜜立交①、招商银行大厦②、竹子林②、锦绣中华①、世界之窗②、白石洲②、大冲①、科技园①、深大北门①、南头①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、兴围人行天桥②、怀德翠岗、福永家私街、怀德公元、福永卫生监督所、福永医院凤凰分院、稔田北人行天桥、新桥南环路口①、上寮人行天桥、上寮、新沙桥头、上星社区、万丰社区、壆岗大厦、西荟城广场、沙井街道办、沙井京基百纳、沙头工业区、大王山新村南、大王山总站</t>
  </si>
  <si>
    <t>M414</t>
  </si>
  <si>
    <t>上雪科技园首末站、上雪科技园北区、上雪科技园东区、红门、恒通工业区、丽湖花园②、上水径、下水径、布吉长龙新村、布吉阳光花园总站</t>
  </si>
  <si>
    <t>布吉阳光花园总站、布吉长龙新村、下水径、上水径、丽湖花园②、恒通工业区、红门、上雪科技园东区、上雪科技园北区、上雪科技园首末站</t>
  </si>
  <si>
    <t>M415</t>
  </si>
  <si>
    <t>裕丰公交首末站</t>
  </si>
  <si>
    <t>南湾康乐总站</t>
  </si>
  <si>
    <t>裕丰公交首末站、森海诺时代广场、水田第四工业区、水田工业区、建滔化工、水田社康中心、阳台山东地铁站、谭罗村、大浪行政服务中心、元芬地铁站、赤岭头村、龙胜地铁站北、上芬地铁站、隔圳新村、锦绣江南、牛栏前学校、万众城家居广场、清富人行天桥、大发埔油站、五和地铁站北、坂田地铁站、杨美地铁站、宏扬学校、丽湖花园②、上水径、下水径、大坡头村、布吉中学、龙岗区第二人民医院、布吉街②、深圳东站②、龙珠花园②、木棉湾地铁站②、大芬地铁站②、丹竹头地铁站①、丹竹头立交、丹平人行天桥、意大隆珠宝园、南湾康乐总站</t>
  </si>
  <si>
    <t>南湾康乐总站、意大隆珠宝园、丹平人行天桥、丹竹头立交、丹竹头地铁站①、大芬地铁站②、木棉湾地铁站②、龙珠花园②、深圳东站②、布吉街、龙岗区第二人民医院、布吉中学、大坡头村、下水径、上水径、丽湖花园①、宏扬学校、杨美地铁站、坂田地铁站、坂田医院、五和地铁站北、大发埔油站、清富人行天桥、万众城家居广场、牛栏前学校、锦绣江南、隔圳新村、上芬地铁站、龙胜地铁站北、赤岭头村、元芬地铁站、大浪行政服务中心、谭罗村、阳台山东地铁站、水田社康中心、建滔化工、水田工业区、水田第四工业区、森海诺时代广场、裕丰公交首末站</t>
  </si>
  <si>
    <t>M422</t>
  </si>
  <si>
    <t>回龙埔</t>
  </si>
  <si>
    <t>回龙埔、中南人防加油站、深中龙岗初级中学、百合盛世、协力连心路口、承翰陶源、万科清林径、春洋工业园、鸿威的森林北、鸿威的森林、鸿威的森林北、春洋工业园、万科清林径、承翰陶源、华夏动漫产业园、协力连心路口、百合盛世、深中龙岗初级中学、中南人防加油站、回龙埔</t>
  </si>
  <si>
    <t>M423</t>
  </si>
  <si>
    <t>满京华云曦花园</t>
  </si>
  <si>
    <t>满京华云曦花园、大鹏中心①、大鹏文化广场东、大鹏文体中心、大鹏山庄、叠福新村、黄岐塘村、鹏飞睿鹏大道路口、中国农科院深圳研究生院、鹏城花园、古城小区、大鹏二小、较场尾西、无线电监测站、银滩滨海路口、雄韬科技园、海洋生物产业园、南坑埔小区、水头海鲜街、新圩、大岭吓、新大社区、碧洲、地质公园路中、国家地质公园、新大公交总站</t>
  </si>
  <si>
    <t>新大公交总站、国家地质公园、地质公园路中、碧洲、新大社区、大岭吓、新圩、水头海鲜街、南坑埔小区、海洋生物产业园、雄韬科技园、银滩滨海路口、无线电监测站、较场尾西、大鹏二小、古城小区、鹏城花园、中国农科院深圳研究生院、鹏飞睿鹏大道路口、黄岐塘村、叠福新村、大鹏山庄、大鹏文体中心、大鹏文化广场东、大鹏中心②、满京华云曦花园</t>
  </si>
  <si>
    <t>M426</t>
  </si>
  <si>
    <t>大鹏中心①、岭澳新村、葵涌中心、大鹏新区管委会西、欧姆龙、石井街道办、石井市场、燕子湖地铁站、坪山新屋村、沙壆地铁站、甲片村、财富城、大东城、深圳坪山综合交通枢纽公交场站</t>
  </si>
  <si>
    <t>深圳坪山综合交通枢纽公交场站、坪山火车站南广场、大东城、财富城、甲片村、沙壆地铁站、坪山新屋村、燕子湖地铁站、石井市场、石井街道办、欧姆龙、大鹏新区管委会西、葵涌中心、岭澳新村、大鹏中心②</t>
  </si>
  <si>
    <t>M427</t>
  </si>
  <si>
    <t>开沃汽车坪山基地</t>
  </si>
  <si>
    <t>开沃汽车坪山基地、深技大附中、昂鹅车辆段、秀沙路坪山大道口、沙田地铁站①、金沙文化广场、青排村、震雄集团、医保坪山分局、梓兴小区、坑梓第二市场、宏富百货、金田购物广场、坑梓街道办、坑梓沙梨园小区、光祖路口、坑梓中心小学、西坑居民小组、东坑村路口、盘龙世居、龙田街道办、盘古石、松子坑、站前路东、坪山火车站南广场、深圳坪山综合交通枢纽公交场站</t>
  </si>
  <si>
    <t>深圳坪山综合交通枢纽公交场站、坪山火车站南广场、站前路东、松子坑、盘古石、龙田街道办、盘龙世居、东坑村路口、西坑居民小组、坑梓中心小学、光祖路口、坑梓沙梨园小区、坑梓街道办、金田购物广场、宏富百货、坑梓第二市场、梓兴小区、医保坪山分局、震雄集团、青排村、金沙文化广场、沙田地铁站②、秀沙路坪山大道口、昂鹅车辆段、深技大附中、开沃汽车坪山基地</t>
  </si>
  <si>
    <t>M428</t>
  </si>
  <si>
    <t>南岭总站、湖东罗岗路口、可园学校、百鸽笼地铁站、罗岗居委会、信义荔山公馆、罗岗派出所、信义假日名城、百合星城北、布吉街、龙岗区第二人民医院、布吉中学、西环吉华路口、森鑫源学校、又一村花园、大靓市场、翠枫实验学校、翠枫豪园、布吉青青家园</t>
  </si>
  <si>
    <t>布吉青青家园、翠枫豪园、翠枫实验学校、大靓市场、又一村花园、森鑫源学校、西环吉华路口、布吉中学、龙岗区第二人民医院、布吉街①、信义假日名城、罗岗派出所、信义荔山公馆、罗岗居委会、百鸽笼地铁站、可园学校、南岭总站</t>
  </si>
  <si>
    <t>M434</t>
  </si>
  <si>
    <t>深技大附中</t>
  </si>
  <si>
    <t>深技大附中、昂鹅车辆段、秀沙路坪山大道口、沙田地铁站②、坪山区中心医院北门、坪山区中心医院东门、沙田地铁站②、秀沙路坪山大道口、昂鹅车辆段、深技大附中</t>
  </si>
  <si>
    <t>M438</t>
  </si>
  <si>
    <t>乐土沃森生命科技中心</t>
  </si>
  <si>
    <t>葵涌总站、大鹏新区管委会②、大鹏新区政务服务中心、葵涌办事处、葵涌文化艺术中心、滨海雅苑、葵涌比亚迪、葵湾生物谷路口、坝光人才公寓东门、坝光展厅、白沙湾海生路口、白沙湾江屋山路口、坝光银叶树湿地园、乐土沃森生命科技中心</t>
  </si>
  <si>
    <t>乐土沃森生命科技中心、坝光银叶树湿地园、白沙湾江屋山路口、白沙湾海生路口、坝光展厅、坝光人才公寓东门、一期临建、葵涌比亚迪、滨海雅苑、葵涌文化艺术中心、葵涌办事处、大鹏新区政务服务中心、大鹏新区管委会②、葵涌总站</t>
  </si>
  <si>
    <t>M439</t>
  </si>
  <si>
    <t>生物医药创新产业园</t>
  </si>
  <si>
    <t>坪山碧岭总站、汤坑二路、汤亨花园、坪山科源实验学校、坪山儿童公园、沙湖社区、上榨居民小组、吓榨居民小组、力高君御国际、深业东城国际、锦龙地铁站、坪山城市候机楼、坪山大道同富支路口、坪山大道东纵路口、坪山围地铁站①、飞东村、坪慧坪山大道口、坪山公安分局、坪山供电局、金牛平乐路口、燕子岭公园、坪山区政务服务中心、龙田派出所、萨米医疗中心、黄泥园、竹坑老围社康中心、翠景科技路口、昂纳集团、青松翠景路口、南科大附属坪山学校、大工业区党群服务中心、奔达康、聚龙山北门、深业东城御园、锦绣金辉路口、生物医药创新产业园</t>
  </si>
  <si>
    <t>生物医药创新产业园、锦绣金辉路口、深业东城御园、聚龙山北门、奔达康、大工业区党群服务中心、南科大附属坪山学校、青松翠景路口、昂纳集团、翠景科技路口、竹坑老围社康中心、黄泥园、萨米医疗中心、龙田派出所、坪山区政务服务中心、燕子岭公园、金牛平乐路口、坪山供电局、坪山公安分局、坪山广场地铁站、飞东村、坪山围地铁站①、坪山大道东纵路口、坪山大道同富支路口、坪山城市候机楼、锦龙地铁站、力高君御国际、吓榨居民小组、上榨居民小组、沙湖社区、坪山儿童公园、坪山科源实验学校、汤亨花园、汤坑二路、坪山碧岭总站</t>
  </si>
  <si>
    <t>M440</t>
  </si>
  <si>
    <t>深圳坪山综合交通枢纽公交场站、坪山地铁站、站前路东、坪山国际人才街区、坪山实验学校、坪山大剧院、坪山文化聚落站、坪山中心公园、坪山公安分局、坪山供电局、金牛平乐路口、燕子岭公园、坪山区政务服务中心、龙田派出所、萨米医疗中心、深圳中学坪山创新学校、绿荫南金田路口、老屋村、田头埔村、田头社区、新曲村、田心地铁站、田心社区、对面喊居民小组、田心社康中心、散屋村、甘角岭、水祖坑</t>
  </si>
  <si>
    <t>水祖坑、甘角岭、散屋村、田心社康中心、对面喊居民小组、田心社区、田心地铁站、新曲村、田头社区、田头埔村、老屋村、绿荫南金田路口、深圳中学坪山创新学校、萨米医疗中心、龙田派出所、坪山区政务服务中心、燕子岭公园、金牛平乐路口、坪山供电局、坪山公安分局、坪山中心公园、坪山文化聚落站、坪山大剧院、坪山实验学校、坪山国际人才街区、站前路东、坪山地铁站、深圳坪山综合交通枢纽公交场站</t>
  </si>
  <si>
    <t>M446</t>
  </si>
  <si>
    <t>五清将军路口</t>
  </si>
  <si>
    <t>大运地铁接驳站③、龙城水厂、信息学院东、大运中心、大运中心体育馆、阳光天健城、第三高级中学、黄阁翠苑、龙岗中专、龙岗天安数码城①、龙平西路口、招商依山郡、愉园地铁站、爱地花园、回龙埔地铁站、华业玫瑰郡、回龙埔公园、百合盛世、五联移民新村、深圳技师学院、五联市场、承翰陶源、万科清林径、五清将军路口</t>
  </si>
  <si>
    <t>五清将军路口、万科清林径、承翰陶源、华夏动漫产业园、五联市场、深圳技师学院、五联移民新村、百合盛世、回龙埔公园、华业玫瑰郡、回龙埔地铁站、爱地花园、愉园地铁站、招商依山郡、龙平西路口、龙岗天安数码城①、龙岗中专、黄阁翠苑、第三高级中学、阳光天健城、大运中心体育馆、大运中心、信息学院东、龙城水厂、大运地铁接驳站④</t>
  </si>
  <si>
    <t>M447</t>
  </si>
  <si>
    <t>梅林关北广场公交首末站</t>
  </si>
  <si>
    <t>坪山锦龙总站、坪山锦龙小学、深业东城国际、锦龙地铁站、六和城、坪山汽车站、二砂深联公司、金众蓝钻风景、宝龙派出所、宝龙地铁站、宝龙西片生活区、南约地铁站、比亚迪学校、宝龙加油站、宝荷沙荷路口①、肿瘤医院、华城幼儿园、鸿基花园、龙岗妇儿中心、龙岗海关大厦、和兴花园、黄阁坑地铁站、龙岗中专、黄阁翠苑、龙城公园地铁站、龙岗老干中心、建新居民小组、大运中心、信息学院①、宏扬学校、杨美地铁站、坂田医院、大发埔油站、梅林关北广场公交首末站</t>
  </si>
  <si>
    <t>梅林关北广场公交首末站、大发埔油站、坂田医院、坂田地铁站、杨美地铁站、宏扬学校、信息学院、大运中心、建新居民小组、龙岗老干中心、龙城公园地铁站、黄阁翠苑、龙岗中专、黄阁坑地铁站、和兴花园、龙岗海关大厦、龙岗妇儿中心、鸿基花园、华城幼儿园、肿瘤医院、宝荷沙荷路口、比亚迪学校、南约地铁站、宝龙西片生活区、宝龙地铁站、宝龙派出所、金众蓝钻风景、二砂深联公司、坪山汽车站、六和城、锦龙地铁站、力高君御国际、坪山锦龙小学、坪山锦龙总站</t>
  </si>
  <si>
    <t>M448</t>
  </si>
  <si>
    <t>竹子林②</t>
  </si>
  <si>
    <t>坂田象角塘总站、象角塘、雪象新村东、新雪社区、上雪市场、雪岗南吉华路口、宝利工业区、天安花园、吉华坂雪岗路口、坂田北地铁站、五和路口、五和地铁站、四季花城②、光雅园路口、光雅园地铁站、南坑地铁站、星光之约②、五和雅南路口、万家灯火、滢水山庄①、民乐地铁站③、梅龙天桥、长城开发、莲花二村东、第一职业技术学校、岗厦北地铁站①、广电大厦①、特区报社②、香蜜湖②、深南香蜜立交①、招商银行大厦①、竹子林②</t>
  </si>
  <si>
    <t>竹子林②、招商银行大厦①、深南香蜜立交①、香蜜湖②、特区报社②、投资大厦①、岗厦北地铁站①、第一职业技术学校①、莲花二村东、长城开发、梅龙天桥、民乐地铁站③、滢水山庄②、万家灯火、五和雅南路口、星光之约②、南坑地铁站、光雅园地铁站、光雅园路口、四季花城②、五和地铁站、五和路口、坂田北地铁站、吉华坂雪岗路口、天安花园、宝利工业区、雪岗南吉华路口、上雪市场、新雪社区、雪象新村东、象角塘、坂田象角塘总站</t>
  </si>
  <si>
    <t>M452</t>
  </si>
  <si>
    <t>公明总站</t>
  </si>
  <si>
    <t>裕丰公交首末站、森海诺时代广场、石龙仔工业区、水田第四工业区、水田工业区、建滔化工、水田社康中心、水田社区①、长城工业区②、宝燃油站、官田村①、石岩街道办、石岩老街①、石岩径贝村、北大科创园、石岩湖路口、玉律、田寮、田寮路口、光明大道路口、光明塘尾、将围、将石、国科大医院西院区②、下石家路口、光明峰荟、锦鸿花园、依波大厦、荣昌科技园、松白金安路口、中心商城、公明派出所、下辇、上辇、宏发上域、光明红木小镇、公明总站</t>
  </si>
  <si>
    <t>公明总站、光明红木小镇、宏发上域、上辇、下辇、公明派出所、中心商城、松白金安路口、荣昌科技园、依波大厦、锦鸿花园、光明峰荟、下石家路口、国科大医院西院区①、将石、将围、光明塘尾、光明大道路口、田寮路口、田寮、玉律、石岩湖路口、北大科创园、石岩径贝村、石岩老街①、石岩街道办、官田村①、宝燃油站、长城工业区②、水田社区①、水田社康中心、建滔化工、水田工业区、水田第四工业区、石龙仔工业区、森海诺时代广场、裕丰公交首末站</t>
  </si>
  <si>
    <t>M456</t>
  </si>
  <si>
    <t>洞背村</t>
  </si>
  <si>
    <t>葵涌总站、大鹏新区管委会②、大鹏新区行政服务大厅、生命科学产业园、三溪曾屋、石碑村、中新小区、延安路西、葵兴小区、葵涌中心、葵涌中学、虎地排、东纵司令部旧址、土洋市场、土洋水沥、油库、玫瑰海岸、上洞村、万科十七英里、溪涌小学、溪涌度假村、洞背村</t>
  </si>
  <si>
    <t>洞背村、溪涌度假村、溪涌小学、万科十七英里、上洞村、玫瑰海岸、油库、土洋水沥、土洋市场、东纵司令部旧址、虎地排、葵涌中学、葵涌中心、葵兴小区、延安路西、中新小区、石碑村、三溪曾屋、生命科学产业园、大鹏新区管委会②、葵涌总站</t>
  </si>
  <si>
    <t>M457</t>
  </si>
  <si>
    <t>核电站</t>
  </si>
  <si>
    <t>葵涌总站、大鹏新区管委会②、大鹏新区政务服务中心、葵涌办事处、中新小区、葵民路东、葵涌比亚迪、滨海雅苑、葵涌文化艺术中心、葵涌公园、知己集团、葵新社区、白石岗、比克厂、满京华艺象、官湖村口、咸头岭遗址、迭福路中、东部电厂、金沙西路中、国家基因库、观音山、岭澳新村、大鹏中心②、石禾塘、王母围、大鹏新区妇幼保健院、布新社区、中国农科院深圳基因组所、海洋生物产业园、雄韬科技园、水厂路口、龙岐村、龙岐、银滩滨海路口、无线电监测站、较场尾西、大鹏二小、较场尾、大鹏所城、东山寺、榕树坑、核电站</t>
  </si>
  <si>
    <t>核电站、榕树坑、东山寺、大鹏所城、较场尾、大鹏二小、较场尾西、无线电监测站、银滩滨海路口、龙岐、龙岐村、水厂路口、雄韬科技园、海洋生物产业园、中国农科院深圳基因组所、布新社区、大鹏新区妇幼保健院、王母围、大鹏中心①、岭澳新村、观音山、国家基因库、金沙西路中、东部电厂、迭福路中、咸头岭遗址、官湖村口、满京华艺象、比克厂、白石岗、葵新社区、知己集团、葵涌公园、葵涌文化艺术中心、滨海雅苑、葵涌比亚迪、葵民路东、中新小区、葵涌办事处、大鹏新区政务服务中心、大鹏新区管委会②、葵涌总站</t>
  </si>
  <si>
    <t>M458</t>
  </si>
  <si>
    <t>龙城高级中学</t>
  </si>
  <si>
    <t>龙城高级中学、招商依山郡、愉园地铁站、爱地花园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嶂背郊野公园、宝荷沙荷路口、比亚迪学校、南约地铁站、宝龙一路路口、宝龙西片生活区、宝龙外国语学校、宝龙地铁站、龙岗智慧家园、新中桥工业园、宝龙派出所、景园公寓、多利高新科技园、金众蓝钻风景、阳光科技园、精锭科技园、坪山高级中学、力高君御国际、倚湖居、物流装备公司、坪山锦龙小学北门、深实高中园南门、新城东方丽园、汤坑二路、坪山碧岭总站</t>
  </si>
  <si>
    <t>坪山碧岭总站、汤坑二路、新城东方丽园、深实高中园南门、坪山锦龙小学北门、物流装备公司、倚湖居、力高君御国际、坪山高级中学、精锭科技园、阳光科技园、金众蓝钻风景、多利高新科技园、景园公寓、宝龙派出所、新中桥工业园、龙岗智慧家园、宝龙地铁站、宝龙外国语学校、宝龙一路路口、南约地铁站、比亚迪学校、宝龙加油站、宝荷沙荷路口①、嶂背郊野公园、肿瘤医院、宝荷农贸市场、如意路口、爱联派出所、中粮祥云、如意余岭西路口、龙城医院、东都花园、公园大地、龙城中学、新亚洲花园、龙岗妇儿中心、龙岗海关大厦、龙岗交警大队、龙岗人民医院、爱地花园、愉园地铁站、招商依山郡、龙城高级中学东、龙城高级中学</t>
  </si>
  <si>
    <t>M461</t>
  </si>
  <si>
    <t>坂田五和总站、五和风门路口、深圳外国语湾区学校、佳兆业城市广场、坂田交警中队、岗头发展大厦、岗头市场、岗头市场南、冲之社康中心、华为基地、华为生产中心、新天下集团、黄金山公园、坂田东村、金洲嘉丽园、石背路口、华为荔枝苑、坂田文体中心、美家福百货、高力特、环城路路口、坂雪岗大道路口、虎山路口、阳光湾畔、四季花城②、五和地铁站、五和路口、五和大道吉华路口、坂兴路口、华为软件中心、华电、华为总部、华为高速路口、彩煌公司、深圳烟草工业公司、清宁路中、宝能科技园北、五和风门路口、坂田五和总站</t>
  </si>
  <si>
    <t>坂田五和总站、五和风门路口、宝能科技园北、清宁路中、深圳烟草工业公司、彩煌公司、华为高速路口、华为总部、华电、华为软件中心、坂兴路口、五和大道吉华路口、五和路口、五和地铁站、阳光湾畔、虎山路口、坂雪岗大道路口、高力特、美家福百货、坂田文体中心、华为荔枝苑、石背路口、坂田东村、黄金山公园、新天下集团、华为生产中心、华为基地、冲之社康中心、岗头市场南、岗头市场、岗头发展大厦、坂田交警中队、佳兆业城市广场、深圳外国语湾区学校、五和风门路口、坂田五和总站</t>
  </si>
  <si>
    <t>M463</t>
  </si>
  <si>
    <t>乐尚林居公交首末站</t>
  </si>
  <si>
    <t>乐尚林居公交首末站、同乐村、同乐学校、中山园、南山农批市场、南山公安分局①、南山文体中心、协和深圳医院东、南航公司、荔园大厦、滨海白石立交、滨海之窗①、滨海科苑立交、深圳湾体育中心、滨海深湾立交、深圳湾公园地铁站、红树林、上沙、福田体育公园、新洲村牌坊②、会展中心南、皇岗村北、联合广场①、福滨新村②、赤尾地铁站②、福田村岗边坊、滨河华强天桥、上步中学②、上步南天桥、滨江新村②、滨河小学、红岭红宝路口、建设集团、红岭北地铁站、红岭泥岗立交、罗湖实验学校、深圳边检总站医院①、清水河物流园区、青湖山庄、章輋村、德兴花园、德福花园、莲花山庄、春蕾幼儿园、东升学校、金沙花园、森鑫源学校、西环吉华路口、布吉中学、布吉天虹、大世纪花园、布龙立交、半岛苑、布吉慢城总站</t>
  </si>
  <si>
    <t>布吉慢城总站、石芽岭公园、布龙立交、大世纪花园、布吉天虹、布吉中学、西环吉华路口、森鑫源学校、东心岭、金沙花园、东升学校、春蕾幼儿园、莲花山庄、德福花园、钱排村、德兴花园、章輋村、青湖山庄、清水河物流园区、清水河、深圳边检总站医院②、罗湖实验学校、红岭泥岗立交、市检察院①、建设集团、红岭红宝路口、红岭南地铁站①、滨江新村②、上步南天桥②、上步中学②、福田村岗边坊、赤尾地铁站②、福滨新村、联合广场、皇岗村北、会展中心南、新洲村牌坊②、福田体育公园、上沙、下沙②、红树林、深圳湾公园地铁站②、滨海沙河东立交、深圳湾体育中心、滨海之窗①、滨海白石立交、荔园大厦、南航公司、协和深圳医院东、南山文体中心、南山公安分局①、南山农批市场、中山园、同乐学校、同乐村、乐尚林居公交首末站</t>
  </si>
  <si>
    <t>M466</t>
  </si>
  <si>
    <t>山塘工业区</t>
  </si>
  <si>
    <t>山塘工业区、嘉联商业街、蛇地岭、排榜新村、排榜路、富利时路中、华乐社区、横岗文体广场、湛宝为民路口、横岗街道办、力嘉创意文化园、横岗志健广场、横岗商业街、龙岗第三人民医院、独竹、永湖地铁站①、银海工业区、水晶之城、荷坳地铁站、荷坳社区、金源第三小区、宝丰商场、百事可乐、五丰、园湖横一巷、嶂背社区、嶂背步行街、嶂背一村综合市场、联城广场、赐昱、嶂背综合市场、龙联学校、拓野机器人公司、嶂背郊野公园、宝荷沙荷路口、比亚迪学校、南约地铁站、宝龙一路路口、宝龙清风总站</t>
  </si>
  <si>
    <t>宝龙清风总站、宝龙一路路口、南约地铁站、比亚迪学校、宝龙加油站、宝荷沙荷路口①、拓野机器人公司、龙联学校、嶂背综合市场、赐昱、联城广场、嶂背一村综合市场、嶂背步行街、嶂背社区、园湖横一巷、五丰、百事可乐、宝丰商场、横岗法庭、荷坳社区、荷坳地铁站、水晶之城、银海工业区、永湖地铁站①、龙岗第三人民医院、横岗商业街、横岗志健广场、力嘉创意文化园、横岗街道办①、湛宝为民路口、横岗文体广场、华乐社区、富利时路中、排榜路、排榜新村、嘉联商业街、山塘工业区</t>
  </si>
  <si>
    <t>M471</t>
  </si>
  <si>
    <t>大鹏总站、大鹏文体中心、大鹏山庄、叠福新村、下沙新村、大鹏中心②、石禾塘、大鹏烈士陵园西、岭吓花园、王桐山小区、大鹏妇幼保健院、鹏飞睿鹏大道路口、中国农科院深圳研究生院、鹏城花园、古城小区、较场尾、大鹏所城、东山寺、榕树坑、核电站</t>
  </si>
  <si>
    <t>核电站、榕树坑、东山寺、大鹏所城、较场尾、古城小区、鹏城花园、中国农科院深圳研究生院、鹏飞睿鹏大道路口①、大鹏妇幼保健院、王桐山小区、岭吓花园、大鹏烈士陵园西、大鹏中心①、大鹏文化广场东、大鹏文体中心、大鹏总站</t>
  </si>
  <si>
    <t>M478</t>
  </si>
  <si>
    <t>深圳坪山综合交通枢纽公交场站、坪山地铁站、坪山实验学校、坪山中心地铁站、大工业区体育中心、松子坑、盘古石、坪山中医院、坑梓街道办、金田购物广场、宝梓路口、聚龙山北门、锦绣金辉路口、生物医药创新产业园、锦绣荣田路口、五马峰公园、沙田地铁站②、富士锦园、丹梓北路、德洲城、世福爱琴海、樟浦村、好实再、华润燃气客服中心、卓越蔚蓝海岸总站</t>
  </si>
  <si>
    <t>卓越蔚蓝海岸总站、华润燃气客服中心、好实再、樟浦村、世福爱琴海、德洲城、丹梓北路、坑梓比亚迪、富士锦园、沙田地铁站②、五马峰公园、锦绣荣田路口、生物医药创新产业园、锦绣金辉路口、聚龙山北门、宝梓路口、金田购物广场、坑梓街道办、坪山中医院、盘古石、松子坑、大工业区体育中心、坪山中心地铁站、坪山实验学校、坪山地铁站、深圳坪山综合交通枢纽公交场站</t>
  </si>
  <si>
    <t>M479</t>
  </si>
  <si>
    <t>马峦山园区总站</t>
  </si>
  <si>
    <t>深圳坪山综合交通枢纽公交场站、坪山火车站南广场、大东城、坪山实验学校、坪山大剧院、坪山文化聚落站、坪山中心公园、坪山围地铁站②、坪山中心小学、坪环地铁站、坪山人民医院、江岭路口、比亚迪路口、竹园村、竹园村南区、马峦小学、坪马线荔枝园、马峦山园区总站</t>
  </si>
  <si>
    <t>马峦山园区总站、坪马线荔枝园、马峦小学、竹园村南区、竹园村、比亚迪路口、江岭路口、东纵纪念馆地铁站、坪山人民医院、坪环地铁站、坪山中心小学、坪山围地铁站②、坪山中心公园、坪山文化聚落站、坪山大剧院、坪山实验学校、大东城、坪山火车站南广场、深圳坪山综合交通枢纽公交场站</t>
  </si>
  <si>
    <t>M480</t>
  </si>
  <si>
    <t>马峦山公园</t>
  </si>
  <si>
    <t>深圳坪山综合交通枢纽公交场站、宝龙路口、珠洋坑、坪山汽车站、六和地铁站、六和城、坪山批发市场、坪山公园、坪山中心小学、坪环统建楼北区、坪山第二外国语学校、均田四路、大万世居、锦龙地铁站、坪山中山小学、中集集团、坪山区禁毒教育基地、坪山锦龙小学北门、深实高中园南门、新城东方丽园南门、新城东方丽园、汤坑老围村、石楼围居民小组、汤坑社康中心、碧岭汤坑路口、碧岭秀明北路、碧岭锦华路、碧岭社区警务室、沙坑新榕路口、碧岭幼儿园、碧岭新时代文明实践所、马峦山公园</t>
  </si>
  <si>
    <t>马峦山公园、碧岭新时代文明实践所、碧岭幼儿园、沙坑新榕路口、碧岭社区警务室、碧岭锦华路、碧岭秀明北路、碧岭汤坑路口、汤坑社康中心、石楼围居民小组、汤坑老围村、新城东方丽园、新城东方丽园南门、深实高中园南门、坪山锦龙小学北门、坪山区禁毒教育基地、中集集团、坪山中山小学、锦龙地铁站、大万世居、均田四路、坪山第二外国语学校、坪环统建楼北区、坪山中心小学、坪山公园、坪山批发市场、六和城、六和地铁站、坪山汽车站、珠洋坑、宝龙路口、深圳坪山综合交通枢纽公交场站</t>
  </si>
  <si>
    <t>M481</t>
  </si>
  <si>
    <t>坪山田头总站</t>
  </si>
  <si>
    <t>坪山田头总站、散屋村、田心社康中心、对面喊居民小组、田心社区、田心地铁站、新曲村、深圳高级中学东校区、技术大学地铁站东、深技大校医院、深技大教学楼、坪山外国语文源学校、创景路口、兰竹东路东、多彩硅谷、昂纳集团、青松翠景路口、南科大附属坪山学校、聚龙山北门、中城生物医药产业园、金辉卢辉路口、锦绣华晟家园、坪山区中心医院北门、青排村、金沙文化广场、沙田地铁站②</t>
  </si>
  <si>
    <t>沙田地铁站②、金沙文化广场、青排村、坪山区中心医院东门、锦绣华晟家园、金辉卢辉路口、中城生物医药产业园、聚龙山北门、南科大附属坪山学校、青松翠景路口、昂纳集团、多彩硅谷、兰竹东路东、创景路口、坪山外国语文源学校、深技大教学楼、深技大校医院、技术大学地铁站东、深圳高级中学东校区、田头社区、新曲村、田心地铁站、田心社区、对面喊居民小组、田心社康中心、散屋村、坪山田头总站</t>
  </si>
  <si>
    <t>M485</t>
  </si>
  <si>
    <t>海吉星公交总站、横东岭村口、海吉星路口、白泥坑、百合花卉小镇、丹平金鹏物流、丹平人行天桥、丹竹头立交、丹竹头社区、丹竹头地铁站③、桂芳园、大芬地铁站①、木棉湾地铁站②、龙珠花园②、深圳东站、荣超花园②、草埔地铁站⑤、草埔地铁站⑤、荣超花园②、深圳东站②、龙珠花园①、大芬地铁站①、桂芳园、丹竹头地铁站②、丹竹头社区、丹竹头立交、丹平人行天桥、丹平金鹏物流、百合花卉小镇、海吉星路口、横东岭村口、海吉星公交总站</t>
  </si>
  <si>
    <t>M489</t>
  </si>
  <si>
    <t>龙光城总站、西区实验学校第一分校、龙光城、龙光城②、大亚湾第三中学、兰竹青兰三路、兰竹东路东、聚龙山公园、聚龙花园、青松兰景路口、沃尔核材、福兴达工业园、连展科技公司、兰景科技路口、黄泥园、萨米医疗中心、龙田派出所、坪山区政务服务中心、燕子岭公园、金牛平乐路口、坪山供电局、坪山公安分局、坪山中心公园、坪山实验学校、坪山国际人才街区、站前路东、坪山地铁站、深圳坪山综合交通枢纽公交场站</t>
  </si>
  <si>
    <t>深圳坪山综合交通枢纽公交场站、坪山地铁站、站前路东、坪山国际人才街区、坪山实验学校、坪山中心公园、坪慧坪山大道口、坪山公安分局、坪山供电局、金牛平乐路口、燕子岭公园、坪山区政务服务中心、龙田派出所、萨米医疗中心、黄泥园、兰景科技路口、连展科技公司、福兴达工业园、沃尔核材、青松兰景路口、聚龙花园、聚龙山公园、兰竹东路东、兰竹青兰三路、大亚湾第三中学、龙光城、龙光城总站</t>
  </si>
  <si>
    <t>M491</t>
  </si>
  <si>
    <t>海吉星公交总站、海吉星物流园、横东岭村口、海吉星路口、白泥坑、丹平人行天桥、丹竹头社区、丹竹头地铁站②、布澜路口、尚峰花园、石芽岭地铁站①、联创科技园、第三人民医院、李朗国际珠宝园、粤信创意园、宝福珠宝园②、182设计园、上李朗统建楼、二十四史书院、呈祥花园、佳兆业城市广场、坂田交警中队、岗头发展大厦、岗头市场、金荣达工业园、华为高速路口、华为总部、华电、华为软件中心、坂兴路口、五和大道吉华路口、五和路口、五和地铁站、四季花城①、光雅园路口、光雅园地铁站、南坑地铁站、星光之约、雅宝地铁站、雅宝小学</t>
  </si>
  <si>
    <t>雅宝小学、雅宝地铁站、星光之约、南坑地铁站、光雅园路口、四季花城②、五和地铁站、五和路口、五和大道吉华路口、坂兴路口、华为软件中心、华电、稼先路口、华为总部、华为高速路口、金荣达工业园、岗头市场、岗头发展大厦、坂田交警中队、佳兆业城市广场、呈祥花园、二十四史书院、中盛科技园、上李朗第二工业区、宝福珠宝园、李朗国际珠宝园、第三人民医院、联创科技园、石芽岭地铁站、尚峰花园、布澜路口、桂芳园、丹竹头地铁站②、丹竹头社区、丹平人行天桥、海吉星路口</t>
  </si>
  <si>
    <t>M497</t>
  </si>
  <si>
    <t>沙田地铁站②、富士锦园、田脚村、坑梓比亚迪、白云坑、鹏惠花园、德洲城、锦绣壹号东、慧湾中心、欧蒂姆科技园、龙光城总站、西区实验学校第一分校、龙光城、龙光城②、大亚湾第三中学、金牛东综合停车场</t>
  </si>
  <si>
    <t>金牛东综合停车场、大亚湾第三中学、龙光城、龙光城总站、欧蒂姆科技园、敏华厂、慧湾中心、德惠社区、德洲城、龙山一路北、鹏惠花园、白云坑、坑梓比亚迪、田脚村、富士锦园、沙田地铁站②</t>
  </si>
  <si>
    <t>M498</t>
  </si>
  <si>
    <t>丹竹头地铁站①</t>
  </si>
  <si>
    <t>华南城南公交总站、粮食交易中心、平湖宝能智创谷、龙岗万达广场、华南城地铁站、华润配送中心、华南城、澳佳工业园、平湖火车站、平湖市场、守珍街、北门坳、平湖体育中心、平湖凤凰新村、御峰园、凤凰山小学、新南大岭、深大附属华南医院、华南医院住院部、开田科技园、茗萃园、良安田新村、388工业区、明辉工业园、白坭坑牌坊、白泥坑、百合花卉小镇、南湾星际中心、圆墩小区、丹竹头地铁站①</t>
  </si>
  <si>
    <t>丹竹头地铁站③、圆墩小区、南湾星际中心、百合花卉小镇、白泥坑、明辉工业园、388工业区、良安田新村、良白路口、茗萃园、华南医院住院部、深大附属华南医院、新南大岭、凤凰山小学、御峰园、平湖凤凰新村、平湖体育中心、北门坳、守珍街、平湖市场、平湖火车站、澳佳工业园、富民路口、华南城、华南城地铁站、龙岗万达广场、平湖宝能智创谷、粮食交易中心、华南城南公交总站</t>
  </si>
  <si>
    <t>M501</t>
  </si>
  <si>
    <t>龙西总站</t>
  </si>
  <si>
    <t>龙西总站、添利工业园、瓦窑坑、五联社区、崇和学校、美信佳百货、岭背坑居民小组、五联市场、深圳技师学院、五联移民新村、百合盛世、深中龙岗初级中学、中南人防加油站、龙岗人民医院、龙岗交警大队、龙岗海关大厦、龙岗妇儿中心、新亚洲花园、龙城中学、鸿基花园、吉祥地铁站①、万科天誉、世贸百货、龙岗交通运输局、龙福一村、龙城小学、清林小学、中央悦城、回龙埔公园、岸上林居、陂头肚村、龙岗区福利院、务地埔村、龙西桥、龙西第一幼儿园、龙西社区、白沙水一巷、白沙水、龙西总站</t>
  </si>
  <si>
    <t>龙西总站、添利工业园、白沙水、白沙水一巷、龙西社区、龙西第一幼儿园、龙西桥、务地埔村、龙岗区福利院、陂头肚村、岸上林居、回龙埔公园、中央悦城、清林小学、龙城小学、龙岗交通运输局、建设大厦、世贸百货、万科天誉、吉祥地铁站①、鸿基花园、龙城中学、新亚洲花园、龙岗妇儿中心、龙岗海关大厦、龙岗交警大队、龙岗人民医院、中南人防加油站、深中龙岗初级中学、百合盛世、五联移民新村、深圳技师学院、五联市场、岭背坑居民小组、美信佳百货、崇和学校、五联社区、龙西总站</t>
  </si>
  <si>
    <t>M524</t>
  </si>
  <si>
    <t>坂田象角塘总站、象角塘、宝吉路口、呈祥花园、航嘉工业园、雪象新村东、市人民医院坂田院区、雪象学校、天安花园、坂田东村、金洲嘉丽园、坂田地铁站、美家福百货、深圳科学高中西、深圳实验坂田校区、金色半山、宏扬学校、杨美地铁站、坂田地铁站、金洲嘉丽园、坂田东村、天安花园、雪象学校、市人民医院坂田院区、雪象新村东、航嘉工业园、宝吉路口、象角塘、坂田象角塘总站</t>
  </si>
  <si>
    <t>M541</t>
  </si>
  <si>
    <t>里城玺樾山、松元头、三联桥、塘径路口、阳光花园后门、新三村市场、长龙路口、中兴路跨线桥、铁西吉华路口、布吉中学、西环吉华路口、又一村花园、大靓市场、上八约警务室、细靓总站、上八约警务室、翠枫实验学校、大靓市场、森鑫源学校、西环吉华路口、布吉中学、深圳东站枢纽西广场公交站、中兴路跨线桥、长龙路口、阳光花园后门、塘径路口、三联桥、松元头、里城玺樾山</t>
  </si>
  <si>
    <t>M546</t>
  </si>
  <si>
    <t>坪山碧岭总站、新城东方丽园南门、深实高中园南门、坪山锦龙小学北门、坪山区禁毒教育基地、中集集团、坪山中山小学、锦龙地铁站、大万世居、曾屋村、比亚迪一号门、比亚迪二号门、同富裕瑞景路口、沙壆地铁站、坪山税务局、江岭路口、江岭文化广场、东关珺府公交首末站</t>
  </si>
  <si>
    <t>东关珺府公交首末站、江岭文化广场、江岭路口、坪山税务局、沙壆地铁站、同富裕瑞景路口、比亚迪二号门、比亚迪一号门、曾屋村、大万世居、坪山城市候机楼、锦龙地铁站、坪山中山小学、中集集团、坪山区禁毒教育基地、坪山锦龙小学北门、深实高中园南门、新城东方丽园南门、坪山碧岭总站</t>
  </si>
  <si>
    <t>M547</t>
  </si>
  <si>
    <t>龙岗信息学院总站</t>
  </si>
  <si>
    <t>龙岗信息学院总站、信息学院东、颐安都会中央三期、大运村（南门）、坳一村、永湖地铁站②、独竹、横岗地铁站①、横岗志健广场、力嘉创意文化园、横岗街道办①、塘坑地铁站、六约社区、牛始埔居民小组、六约地铁站、深坑居民小组、金银坑、丹竹头地铁站②、布澜路口、尚峰花园、石芽岭地铁站①、联创科技园、第三人民医院、李朗国际珠宝园、宝福珠宝园②、182设计园、上李朗统建楼、二十四史书院、呈祥花园、天安云谷、岗头发展大厦、岗头市场南、冲之社康中心、华为基地、华为生产中心、新天下集团、中海日辉台、坂田东村、金洲嘉丽园、扬马市场、坂雪岗大道路口、坂田国际中心总站</t>
  </si>
  <si>
    <t>坂田国际中心总站、环城路路口、扬马市场、金洲嘉丽园、坂田东村、黄金山公园、新天下集团、华为生产中心、华为基地、冲之社康中心、岗头市场南、岗头市场、天安云谷、呈祥花园、二十四史书院、中盛科技园、上李朗第二工业区、宝福珠宝园、李朗国际珠宝园、第三人民医院、联创科技园、石芽岭地铁站、尚峰花园、布澜路口、桂芳园、丹竹头地铁站②、深坑居民小组、六约地铁站、牛始埔居民小组、六约社区、塘坑地铁站、横岗街道办、力嘉创意文化园、横岗志健广场、横岗地铁站②、独竹、永湖地铁站②、坳一村、大运村（南门）、颐安都会中央三期、龙城水厂、龙岗信息学院总站</t>
  </si>
  <si>
    <t>M556</t>
  </si>
  <si>
    <t>仙田路南</t>
  </si>
  <si>
    <t>龙岗麓园总站、龙城高级中学东、招商依山郡、愉园地铁站、爱地花园、中南人防加油站、深中龙岗初级中学、兰著学校、回龙埔公园、岸上林居、欧意轩花园、尚景欣园、龙岗文化中心、龙城广场、龙城广场地铁站①、银翠向银路口、黄龙塘居民小组、龙富花园、南联路口、罗瑞合居民小组、龙岗客家民俗博物馆、龙园路口、龙园公园、福宁桥、教师新村、龙园大观、田祖上村、仙田路南</t>
  </si>
  <si>
    <t>桑泰龙樾府公交首末站、仙田外国语学校、仙田路南、田祖上村、龙园大观、教师新村、福宁桥、龙园公园、龙园路口、龙岗客家民俗博物馆、罗瑞合居民小组、南联地铁站、南联路口、龙富花园、黄龙塘居民小组、银翠向银路口、龙城广场地铁站①、龙城广场、龙岗文化中心、尚景欣园、欧意轩花园、岸上林居、回龙埔公园、兰著学校、深中龙岗初级中学、中南人防加油站、爱地花园、愉园地铁站、招商依山郡、龙城高级中学东、龙岗麓园总站</t>
  </si>
  <si>
    <t>M563</t>
  </si>
  <si>
    <t>横岗万利总站、金塘工业区、柏怡科技园、恒丰路中、六约社区工作站、大和新村、六约文体广场、大和步行街、六约麻地新村、六约邮局、塘坑地铁站、横岗天虹商场、湛宝为民路口、横岗文体广场、华乐社区、康乐五区、四联小学、茂盛公园、盛大百货、新世界广场、横岗地铁站②、龙岗第三人民医院、上围新村、横岗中心学校、深圳茶博园、富康恒安路口、富康恒安路口、深圳茶博园、横岗中心学校、上围新村、横岗地铁站②、新世界广场、盛大百货、茂盛公园、四联小学、康乐五区、华乐社区、横岗文体广场、湛宝为民路口、横岗天虹商场、塘坑水厂、塘坑村、六约麻地新村、大和步行街、六约文体广场、大和新村、六约社区工作站、恒丰路中、柏怡科技园、金塘工业区、中和盛世珠宝园、横岗万利总站</t>
  </si>
  <si>
    <t>M564</t>
  </si>
  <si>
    <t>坪山国际影视文化城公交首末站、龙勤碧沙路口、汤亨花园、新城东方丽园、新城东方丽园南门、深实高中园南门、坪山锦龙小学北门、坪山区禁毒教育基地、黄沙坑、大万世居、坪山潮商广场北、坪联金碧路口、浪尾村、金碧东纵路口、六和城、坪山围、坪山围地铁站①、飞东村、甲片村、财富城、大东城、坪山地铁站、深圳坪山综合交通枢纽公交场站</t>
  </si>
  <si>
    <t>深圳坪山综合交通枢纽公交场站、坪山地铁站、大东城、财富城、甲片村、飞东村、坪山围地铁站①、坪山围、六和城、金碧东纵路口、浪尾村、坪联金碧路口、坪山潮商广场北、大万世居、黄沙坑、坪山区禁毒教育基地、坪山锦龙小学北门、深实高中园南门、新城东方丽园南门、新城东方丽园、汤亨花园、龙勤碧沙路口、坪山国际影视文化城公交首末站</t>
  </si>
  <si>
    <t>M565</t>
  </si>
  <si>
    <t>布吉甘坑总站</t>
  </si>
  <si>
    <t>布吉甘坑总站、吉华街道办、凉帽山地铁站、宝福珠宝园、李朗国际珠宝园、第三人民医院、市三医院南门、百外世纪中学、里城玺樾山、布吉家禽批发市场、鸿欣大厦、石芽岭地铁站、尚峰花园、布澜路口、桂芳园、大芬地铁站②、木棉湾地铁站③、不动产布吉登记所、布吉天虹、布吉中学、大坡头村、下水径、上水径、上水径地铁站、茵悦之生、三联广场、松元头、里城玺樾山、百外世纪中学、市三医院南门、第三人民医院、李朗国际珠宝园、平吉大道布澜路口、凉帽山地铁站、吉华街道办、布吉甘坑总站</t>
  </si>
  <si>
    <t>M566</t>
  </si>
  <si>
    <t>新田和记总站、观景路中、新田路口、吉坑村口、深外龙华高中部、樟坑径市场、樟坑径上围、市边检站基地、台菱大厦、五和风门路口、华为高速路口、华为总部、华电、华为软件中心、坂兴路口、五和大道吉华路口、五和路口、五和地铁站、光雅园路口、南坑地铁站、星光之约、五和雅南路口、万家灯火、滢水山庄①、惠鑫公寓①、白石龙村、深圳北站东广场、北站留仙大道桥、长岭陂地铁站、御领公馆公交首末站</t>
  </si>
  <si>
    <t>御领公馆公交首末站、长岭陂地铁站、北站留仙大道桥、深圳北站东广场、白石龙村、石龙路口、滢水山庄②、万家灯火、五和雅南路口、星光之约、南坑地铁站、光雅园路口、五和地铁站、五和路口、五和大道吉华路口、坂兴路口、华为软件中心、华电、稼先路口、华为总部、华为高速路口、五和风门路口、台菱大厦、市边检站基地、樟坑径上围、樟坑径市场、深外龙华高中部、樟坑径下围村口、吉坑村口、新田路口、观景路中、新田和记总站</t>
  </si>
  <si>
    <t>M567</t>
  </si>
  <si>
    <t>新田和记总站、观景路中、新田路口、吉坑村口、樟坑径下围村口、伟禄雅苑北、观澜高新园、富士嘉园、澜清一路中、致君制药、侨安科技园、台菱大厦、五和风门路口、金荣达工业园、岗头市场南、冲之社康中心、华为基地、华为单身公寓北、万科城、中海日辉台、吉华坂雪岗路口、坂田北地铁站、五和路口、五和地铁站、大发埔油站、梅花山庄、万众城家居广场、水尾、东边②、民治邮局、东泉新村、樟坑、潜龙花园、汇龙苑、白石龙村、深圳北站交通枢纽公交场站</t>
  </si>
  <si>
    <t>深圳北站交通枢纽公交场站、白石龙村、石龙路口、潜龙花园、樟坑、铁路桥、民治邮局、东边、水尾、牛栏前、万众城、松和新村、上油松村、水斗新村、利金城工业园、坂田天虹、坂田北地铁站、黄金山公园、中海日辉台、贝尔路地铁站、华为单身公寓北、华为基地、冲之社康中心、岗头市场南、金荣达工业园、五和风门路口、台菱大厦、侨安科技园、致君制药、澜清一路中、富士嘉园、伟禄雅苑北、樟坑径下围村口、吉坑村口、新田路口、观景路中、新田和记总站</t>
  </si>
  <si>
    <t>M568</t>
  </si>
  <si>
    <t>万科第五园总站</t>
  </si>
  <si>
    <t>新田和记总站、观景路中、新田路口、吉坑村口、呈祥花园、天安云谷、坂田交警中队、岗头地铁站、象角塘西、华为单身公寓北、华电、华为软件中心、坂兴路口、五和大道吉华路口、坂田北地铁站、吉华坂雪岗路口、坂田东村、金洲嘉丽园、扬马市场、富豪花园、珠江旭景佳园、大族云峰东、五园小学北、万科第五园总站</t>
  </si>
  <si>
    <t>万科第五园总站、五园小学北、五园小学、大族云峰东、珠江旭景佳园、富豪花园、扬马市场、金洲嘉丽园、坂田东村、吉华坂雪岗路口、坂田北地铁站、五和大道吉华路口、坂兴路口、华为软件中心、华电、华为单身公寓北、象角塘西、坂田交警中队、天安云谷、呈祥花园、吉坑村口、新田路口、观景路中、新田和记总站</t>
  </si>
  <si>
    <t>M569</t>
  </si>
  <si>
    <t>葵涌总站、大鹏新区管委会②、生命科学产业园、三溪曾屋、石碑村、葵涌文化艺术中心、延安路西、葵兴小区、葵涌中心、虎地排、沙鱼涌、中冠电商园、白石岗、比克厂、满京华艺象、官湖村口、官湖社区工作站、官湖社区、官湖社区警务室、官湖总站、官湖社区警务室、官湖社区、官湖社区工作站、官湖村口、满京华艺象、比克厂、白石岗、中冠电商园、沙鱼涌、虎地排、葵涌中心、葵兴小区、延安路西、葵涌文化艺术中心、石碑村、三溪曾屋、生命科学产业园、大鹏新区管委会②、葵涌总站</t>
  </si>
  <si>
    <t>M570</t>
  </si>
  <si>
    <t>富康恒安路口</t>
  </si>
  <si>
    <t>横岗万利总站、中和盛世珠宝园、金塘工业区、柏怡科技园、六和路口、宝润发工业村、六约邮局、塘坑地铁站、康乐路口、锦绣花园、康乐花园、横岗中学、悦心园、康乐学校、华乐社区、横岗文体广场、湛宝为民路口、横岗天虹商场、横岗街道办、力嘉创意文化园、横岗志健广场、横岗地铁站①、龙岗第三人民医院、上围新村、横岗中心学校、深圳茶博园、富康恒安路口</t>
  </si>
  <si>
    <t>富康恒安路口、深圳茶博园、横岗中心学校、上围新村、龙岗第三人民医院、横岗地铁站①、横岗志健广场、力嘉创意文化园、横岗街道办①、横岗天虹商场、湛宝为民路口、横岗文体广场、华乐社区、康乐学校、悦心园、横岗中学、康乐花园、锦绣花园、康乐路口、塘坑地铁站、六约邮局、宝润发工业村、六和路口、柏怡科技园、金塘工业区、中和盛世珠宝园、横岗万利总站</t>
  </si>
  <si>
    <t>M571</t>
  </si>
  <si>
    <t>马峦小学</t>
  </si>
  <si>
    <t>坪山锦绣总站、沃尔核材、青松兰景路口、聚龙花园、聚龙山公园、多彩硅谷、深圳知源高中、萨米医疗中心、龙田派出所、坪山区政务服务中心、燕子岭公园、坪山供电局、坪山广场地铁站、黄果坜、江岭路口、江岭文化广场、马峦小学</t>
  </si>
  <si>
    <t>马峦小学、江岭文化广场、江岭路口、黄果坜、坪慧坪山大道口、坪山供电局、燕子岭公园、坪山区政务服务中心、龙田派出所、萨米医疗中心、深圳知源高中、多彩硅谷、聚龙山公园、聚龙花园、青松兰景路口、沃尔核材、坪山锦绣总站</t>
  </si>
  <si>
    <t>M572</t>
  </si>
  <si>
    <t>新田和记总站、观景路中、新田路口、吉坑村口、深外龙华高中部、樟坑径市场、樟坑径上围、市边检站基地、侨安科技园、台菱大厦、五和风门路口、金荣达工业园、岗头市场、岗头发展大厦、坂田交警中队、城市山海云汇、雪象新村、雪岗南吉华路口、深圳科学高中西、深圳实验坂田校区、金色半山、宏扬学校、杨美地铁站、富豪花园、珠江旭景佳园、大族云峰东、万科第五园三期、坂田手造文化街、雅园路口、龙岸花园、华南物流、荣域碧水龙庭、皓月花园、樟坑三区、樟坑村口、深圳北站交通枢纽公交场站</t>
  </si>
  <si>
    <t>深圳北站交通枢纽公交场站、樟坑村口、樟坑三区、皓月花园、荣域碧水龙庭、华南物流、龙岸花园、雅园路口、坂田手造文化街、万科第五园三期、五园小学、大族云峰东、珠江旭景佳园、富豪花园、坂田地铁站、美家福百货、金色半山、深圳实验坂田校区、深圳科学高中西、雪岗南吉华路口、上雪市场、新雪社区、雪象新村、坂田交警中队、岗头发展大厦、岗头市场、金荣达工业园、五和风门路口、台菱大厦、侨安科技园、市边检站基地、樟坑径上围、樟坑径市场、深外龙华高中部、樟坑径下围村口、吉坑村口、新田路口、观景路中、新田和记总站</t>
  </si>
  <si>
    <t>M573</t>
  </si>
  <si>
    <t>中科谷总站、平湖第二实验学校、融悦大厦、金穗花园、顺平商业街、黄皮山岐康路口、白虎头、港龙、启英学校、龙湖学校、禾花地铁站、佳业路口、平湖花果山小区、华南城、富民工业区、富民警务室、开田科技园、茗萃园、良安田社区、倍光工业园、鹅公岭社区、大皇公、富安大道路口、平湖中心小学、平湖派出所、平湖广场西、平湖人民医院、双拥街地铁站、双拥街顺昌路口、平湖商会、平湖社保站、平湖广场、南园学校、天华路口、山厦新村、平湖外国语学校、罗山工业区、新厦大道平大路口、平湖山厦村、融悦大厦、中科谷总站</t>
  </si>
  <si>
    <t>中科谷总站、平湖第二实验学校、新厦大道平大路口、罗山工业区、平湖外国语学校、山厦新村、天华路口、南园学校、平湖广场、平湖社保站、平湖商会、双拥街顺昌路口、双拥街地铁站、平湖人民医院、平湖广场西、平湖派出所、平湖中心小学、富安大道路口、大皇公、鹅公岭社区、倍光工业园、良安田社区、良白路口、茗萃园、开田科技园、富民警务室、富民工业区、富民路口、平湖花果山小区、佳业路口、禾花地铁站、广弘中心、龙湖学校、白虎头、黄皮山岐康路口、顺平商业街、顺平路口、金穗花园、融悦大厦、中科谷总站</t>
  </si>
  <si>
    <t>M575</t>
  </si>
  <si>
    <t>益科大厦公交首末站</t>
  </si>
  <si>
    <t>长守戏剧谷</t>
  </si>
  <si>
    <t>益科大厦公交首末站、大工业区社康中心、南布社区、南布总站、坪山区政务服务中心、龙田派出所、启兴生活区、宝山隆路口、启兴平乐路口、平乐骨科总院东门、平乐骨科总院北门、坪山公安分局北门、坪山广场地铁站、飞东村、坪山围地铁站②、坪山中心小学、坪环地铁站、坪山人民医院、东纵纪念馆地铁站、江岭路口、江岭文化广场、比亚迪路口、竹园村、竹园村南区、赤坳工业区、三河工业区、赤坳河江岭段、长守戏剧谷</t>
  </si>
  <si>
    <t>长守戏剧谷、赤坳河江岭段、三河工业区、赤坳工业区、竹园村南区、竹园村、比亚迪路口、江岭文化广场、江岭路口、东纵纪念馆地铁站、坪山人民医院、坪环地铁站、坪山中心小学、坪山围地铁站②、飞东村、坪慧坪山大道口、坪山公安分局北门、平乐骨科总院北门、平乐骨科总院东门、启兴平乐路口、宝山隆路口、启兴生活区、南布总站、益科大厦公交首末站</t>
  </si>
  <si>
    <t>M583</t>
  </si>
  <si>
    <t>云海山庄</t>
  </si>
  <si>
    <t>大鹏公交总站、大鹏文体中心、大鹏中心小学、山海苑、岭吓花园、大鹏烈士陵园西、华兴新村、大鹏中心①、岭澳新村、观音山、国家基因库、金沙湾、油草棚、山海湾、大澳湾、云海山庄</t>
  </si>
  <si>
    <t>云海山庄、大澳湾、山海湾、油草棚、金沙湾、国家基因库、观音山、岭澳新村、大鹏中心②、石禾塘、华兴新村、大鹏烈士陵园西、岭吓花园、山海苑、大鹏中心小学、大鹏文体中心、大鹏公交总站</t>
  </si>
  <si>
    <t>M588</t>
  </si>
  <si>
    <t>布吉宝顶总站、宝鼎威货运、康桥花园二期、尚峰花园、布澜路口、桂芳园、大芬地铁站②、木棉湾地铁站②、荣超花园②、草埔地铁站②、雅仕居、红岗花园、宝安北路口、泥岗村牌坊、体育馆西、市二医院②、笔架山公园、莲花一村、关山月美术馆①、少年宫、儿童医院、市民中心、市民中心东、大中华国际广场、会展中心地铁站、卓越时代广场、购物公园地铁站、购物公园总站</t>
  </si>
  <si>
    <t>购物公园总站、购物公园地铁站、卓越时代广场、会展中心地铁站、大中华国际广场、市民中心东、市民中心、儿童医院、少年宫、关山月美术馆①、莲花村地铁站、莲花一村、笔架山公园、市二医院①、体育馆西、泥岗村①、宝安北路口①、红岗花园、雅仕居、草埔地铁站③、荣超花园②、木棉湾地铁站②、大芬地铁站②、布澜路口、尚峰花园、康桥花园二期、宝鼎威货运、布吉宝顶总站</t>
  </si>
  <si>
    <t>M589</t>
  </si>
  <si>
    <t>龙岗汽车总站、欧景城、愉园新村、龙岗妇儿中心、龙岗海关大厦、和兴花园、黄阁坑地铁站、龙岗天安数码城①、龙平西路口、东平兴科技园、大运城邦、官井头村委①、嘉辉天桥、南岸村、凤岗车站、宏盈工业区①、平龙平大路口、爱文学校、述昌围居民小组、平湖社保站、平湖广场西、平湖派出所、平湖中心小学、富伟厂、富民路口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木棉湾地铁站②、龙珠花园②、深圳东站东广场</t>
  </si>
  <si>
    <t>深圳东站东广场、龙珠花园①、木棉湾地铁站②、大芬地铁站②、布澜路口、尚峰花园、石芽岭地铁站①、联创科技园、第三人民医院、李朗国际珠宝园、粤信创意园、左右家私、上李朗地铁站、友信食品城、新木盛低碳产业园、木古地铁站、华南城南门、华南城交易中心、华南城、富民路口、富伟厂、平湖中心小学、平湖派出所、平湖广场西、平湖广场、平湖社保站、述昌围居民小组、爱文学校、平龙平大路口、宏盈天桥、宏盈工业区①、凤岗车站、南岸村、嘉辉天桥、官井头村委①、大运城邦、东平兴科技园、龙平西路口、龙岗天安数码城①、黄阁坑地铁站、和兴花园、龙岗海关大厦、龙岗妇儿中心、愉园新村、欧景城、龙岗汽车总站</t>
  </si>
  <si>
    <t>M593</t>
  </si>
  <si>
    <t>龙岗汽车总站、欧景城、愉园新村、龙岗妇儿中心、龙岗海关大厦、和兴花园、黄阁坑地铁站、龙岗中专、黄阁翠苑、嘉欣园、中海康城国际、中海康城国际东、中海康城国际南、华中师大附中、大运城派出所、丰隆深港科技园、大运游泳馆、大运中心副馆、大运中心体育馆、龙岗COCOPark西、大运地铁接驳站③、大运中心体育馆、大运中心副馆、大运游泳馆、丰隆深港科技园、大运城派出所、华中师大附中、中海康城国际南、中海康城国际东、中海康城国际、嘉欣园、黄阁翠苑、龙岗中专、黄阁坑地铁站、和兴花园、龙岗海关大厦、龙岗妇儿中心、愉园新村、欧景城、龙岗汽车总站</t>
  </si>
  <si>
    <t>大鹏假日接驳专线11号</t>
  </si>
  <si>
    <t>新大公交总站、上下横岗、双拥码头、南隆畲吓村、世纪海景、南澳洋畴湾、南澳洋畴湾、世纪海景、南隆畲吓村、双拥码头、上下横岗、新大公交总站</t>
  </si>
  <si>
    <t>大鹏假日接驳专线13号</t>
  </si>
  <si>
    <t>溪涌盐村</t>
  </si>
  <si>
    <t>葵涌总站、大鹏新区管委会②、葵涌办事处、葵兴小区、葵涌中心、金葵小区、知己集团、沙鱼涌、东纵司令部旧址、玫瑰海岸、溪涌度假村、溪涌盐村</t>
  </si>
  <si>
    <t>溪涌盐村、溪涌度假村、玫瑰海岸、东纵司令部旧址、沙鱼涌、知己集团、金葵小区、葵涌中心、葵兴小区、葵涌办事处、大鹏新区管委会②、葵涌总站</t>
  </si>
  <si>
    <t>大鹏假日接驳专线1号</t>
  </si>
  <si>
    <t>新大公交总站、新大社区、大岭吓、新圩、七星湾路口、桔钓沙、浪骑、杨梅坑西、杨梅坑、杨梅坑、杨梅坑西、浪骑、桔钓沙、七星湾路口、新圩、大岭吓、新大社区、新大公交总站</t>
  </si>
  <si>
    <t>大鹏假日接驳专线3号</t>
  </si>
  <si>
    <t>新大公交总站、上下横岗、沙坑、铁扇关门、东涌水库、东涌社区工作站、东涌家园、东涌沙岗村、东涌沙滩、东涌沙滩、东涌沙岗村、东涌家园、东涌社区工作站、东涌水库、铁扇关门、沙坑、上下横岗、新大公交总站</t>
  </si>
  <si>
    <t>大鹏假日接驳专线5号</t>
  </si>
  <si>
    <t>新大公交总站、上下横岗、沙坑、鹤薮村、西涌旅游度假区三号门、鹤薮村、沙坑、上下横岗、新大公交总站</t>
  </si>
  <si>
    <t>大鹏假日接驳专线7号</t>
  </si>
  <si>
    <t>新大公交总站、碧洲、地质公园路中、国家地质公园、国家地质公园、地质公园路中、碧洲、新大公交总站</t>
  </si>
  <si>
    <t>大鹏假日接驳专线9号</t>
  </si>
  <si>
    <t>大鹏公交总站、大鹏中心①、岭澳新村、观音山、国家基因库、金沙湾、金沙湾、国家基因库、观音山、岭澳新村、大鹏中心②、大鹏公交总站</t>
  </si>
  <si>
    <t>高峰专线117号</t>
  </si>
  <si>
    <t>华为基地</t>
  </si>
  <si>
    <t>华为荔枝苑</t>
  </si>
  <si>
    <t>华为基地、华为荔枝苑</t>
  </si>
  <si>
    <t>华为荔枝苑、华为软件中心、华为基地</t>
  </si>
  <si>
    <t>高峰专线118号</t>
  </si>
  <si>
    <t>天安云谷</t>
  </si>
  <si>
    <t>天安云谷、华为荔枝苑、天安云谷</t>
  </si>
  <si>
    <t>高峰专线123号</t>
  </si>
  <si>
    <t>京东智谷</t>
  </si>
  <si>
    <t>龙岗汽车总站、愉园新村、公园大地、东都花园、龙城医院、龙岗老干中心、嘉欣园、中海康城国际、中海康城国际东、石介桥、石蟹村、京东智谷</t>
  </si>
  <si>
    <t>京东智谷、石蟹村、石介桥、中海康城国际东、中海康城国际、嘉欣园、龙岗老干中心、龙城医院、东都花园、公园大地、愉园新村、龙岗汽车总站</t>
  </si>
  <si>
    <t>高峰专线125号</t>
  </si>
  <si>
    <t>华为荔枝苑东区西门</t>
  </si>
  <si>
    <t>华为基地、华为荔枝苑东区西门</t>
  </si>
  <si>
    <t>华为荔枝苑东区西门、华为软件中心、华为基地</t>
  </si>
  <si>
    <t>高峰专线126号</t>
  </si>
  <si>
    <t>华为荔枝苑东区</t>
  </si>
  <si>
    <t>华为荔枝苑东区、坂田交警中队、天安云谷、华为荔枝苑东区</t>
  </si>
  <si>
    <t>高峰专线129号</t>
  </si>
  <si>
    <t>华为基地、华电、华为软件中心、华为荔枝苑东区、坂田文体中心、华为荔枝苑、华为基地</t>
  </si>
  <si>
    <t>高峰专线130号</t>
  </si>
  <si>
    <t>天安云谷、华为荔枝苑东区、坂田文体中心、华为荔枝苑、天安云谷</t>
  </si>
  <si>
    <t>高峰专线131号</t>
  </si>
  <si>
    <t>秋港花园F区</t>
  </si>
  <si>
    <t>秋港花园F区、天安云谷、华为基地、华电、华为软件中心、秋港花园F区</t>
  </si>
  <si>
    <t>华为软件中心、华电、华为基地、天安云谷、秋港花园F区、华为软件中心</t>
  </si>
  <si>
    <t>高峰专线136号</t>
  </si>
  <si>
    <t>宝龙清风总站、宝龙外国语学校、宝龙西片生活区、宝龙加油站、正弘林语轩、振业天峦、金地名峰、振业峦山谷、宝荷沙荷路口、比亚迪学校、宝龙西片生活区、宝龙外国语学校、宝龙清风总站</t>
  </si>
  <si>
    <t>高峰专线139号</t>
  </si>
  <si>
    <t>莲花山庄2号门</t>
  </si>
  <si>
    <t>深圳东站西广场临时站</t>
  </si>
  <si>
    <t>莲花山庄2号门、爱义大厦、布吉中心小学、深圳东站西广场临时站</t>
  </si>
  <si>
    <t>深圳东站西广场临时站、布吉街②、布吉中心小学、爱义大厦、莲花山庄2号门</t>
  </si>
  <si>
    <t>高峰专线164号</t>
  </si>
  <si>
    <t>深圳实验坂田校区</t>
  </si>
  <si>
    <t>坂田五和总站、呈祥花园、深圳实验坂田校区</t>
  </si>
  <si>
    <t>深圳实验坂田校区、深圳实验坂田校区、呈祥花园、坂田五和总站</t>
  </si>
  <si>
    <t>高峰专线169号</t>
  </si>
  <si>
    <t>今日香沙</t>
  </si>
  <si>
    <t>今日香沙、吉祥悦府、今日香沙</t>
  </si>
  <si>
    <t>高峰专线175号</t>
  </si>
  <si>
    <t>沙坣新村</t>
  </si>
  <si>
    <t>坑梓大窝总站、大水湾居民小组、龙田路口、盘古石、沙坣新村</t>
  </si>
  <si>
    <t>沙坣新村、盘古石、坑梓汽车站、大水湾居民小组、坑梓大窝总站</t>
  </si>
  <si>
    <t>高峰专线17号</t>
  </si>
  <si>
    <t>深高高中园</t>
  </si>
  <si>
    <t>双龙地铁站②</t>
  </si>
  <si>
    <t>深高高中园、双龙地铁站②</t>
  </si>
  <si>
    <t>双龙地铁站②、深高高中园</t>
  </si>
  <si>
    <t>高峰专线183号</t>
  </si>
  <si>
    <t>特发天鹅湖公交首末站、特发天鹅湖畔、天鹅路口、丹竹头地铁站①、盛宝布澜路口、天鹅路口、特发天鹅湖公交首末站</t>
  </si>
  <si>
    <t>高峰专线194号</t>
  </si>
  <si>
    <t>梧岗富坑北路路口</t>
  </si>
  <si>
    <t>永湖地铁站②</t>
  </si>
  <si>
    <t>梧岗富坑北路路口、吓龙、锦泰、西坑二村、西坑中心公园、吓坝、西坑路口、安良六村、安良市场、安良路口、大与文体中心、园山街道二办、园山实验学校、永湖地铁站②</t>
  </si>
  <si>
    <t>永湖地铁站②、园山实验学校、园山街道二办、大与文体中心、安良路口、安良市场、安良六村、西坑路口、西坑中心公园、西坑二村、锦泰、梧岗富坑北路路口</t>
  </si>
  <si>
    <t>高峰专线195号</t>
  </si>
  <si>
    <t>竹坑老围村</t>
  </si>
  <si>
    <t>沃尔核材</t>
  </si>
  <si>
    <t>竹坑老围村、沃尔核材</t>
  </si>
  <si>
    <t>沃尔核材、竹坑老围村</t>
  </si>
  <si>
    <t>高峰专线196号</t>
  </si>
  <si>
    <t>葵涌总站、大鹏新区管委会①、大鹏新区管委会西、葵涌邮局、葵涌中心、葵涌中心幼儿园、金葵小区、葵涌公园、葵涌文化艺术中心、滨海雅苑、葵涌比亚迪、葵湾生物谷路口、排牙山鑫科路口、坝光消防救援站、排牙山路东、坝光银叶树湿地园、乐土沃森生命科技中心</t>
  </si>
  <si>
    <t>乐土沃森生命科技中心、坝光银叶树湿地园、排牙山路东、坝光消防救援站、排牙山鑫科路口、一期临建、葵涌比亚迪、滨海雅苑、葵涌文化艺术中心、葵涌公园、金葵小区、葵涌中心幼儿园、葵涌中心、葵涌邮局、大鹏新区管委会西、大鹏新区管委会①、葵涌总站</t>
  </si>
  <si>
    <t>高峰专线199号</t>
  </si>
  <si>
    <t>熙珑山南</t>
  </si>
  <si>
    <t>香林世纪华府</t>
  </si>
  <si>
    <t>熙珑山南、今日香沙、仙田外国语学校、香林世纪华府</t>
  </si>
  <si>
    <t>香林世纪华府、仙田外国语学校、熙珑山南</t>
  </si>
  <si>
    <t>高峰专线27号</t>
  </si>
  <si>
    <t>乐荟中心A区</t>
  </si>
  <si>
    <t>乐荟中心A区、深圳科学高中西、金色半山、杨美地铁站、乐荟中心A区</t>
  </si>
  <si>
    <t>高峰专线28号</t>
  </si>
  <si>
    <t>乐荟中心</t>
  </si>
  <si>
    <t>乐荟中心、贝尔路地铁站东、宝利工业区、乐荟中心</t>
  </si>
  <si>
    <t>高峰专线290号</t>
  </si>
  <si>
    <t>万科第五园三期</t>
  </si>
  <si>
    <t>万科第五园三期、五园小学北、太阳雨家园、坂田国际中心、高力特、美家福百货、深圳科学高中西、深圳实验坂田校区</t>
  </si>
  <si>
    <t>深圳实验坂田校区、金色半山、宏扬学校、高力特、坂田国际中心、太阳雨家园、五园小学北、万科第五园三期</t>
  </si>
  <si>
    <t>高峰专线33号</t>
  </si>
  <si>
    <t>观澜大水田总站、大水田社康中心、天堂围路口、铭可达物流园、君子布村口、融悦山居、金穗花园、辅城坳小学、辅城坳天桥、吉坑村口、樟坑径下围村口、伟禄雅苑北、观澜高新园、大和工业区、美中学校、大和有轨电车站、招商澜园、金鼎盛工业园、清湖公园、金荣达工业园、岗头市场南、冲之社康中心、华为基地、华为单身公寓北、万科城、中海日辉台、坂田东村、金洲嘉丽园、扬马市场、富豪花园、珠江旭景佳园、大族云峰东、五园小学、坂银大道银湖站、体育馆东、笋岗八卦路口②、园岭地铁站、桂园中学、笋岗桥、儿童公园①、翠竹苑、翠竹万家、田贝总站</t>
  </si>
  <si>
    <t>田贝总站、翠竹万家、翠竹苑、儿童公园②、笋岗桥、桂园中学、园岭地铁站、笋岗八卦路口②、体育馆东、坂银大道银湖站、五园小学、大族云峰东、珠江旭景佳园、富豪花园、扬马市场、金洲嘉丽园、坂田东村、中海日辉台、贝尔路地铁站、华为单身公寓北、华为基地、冲之社康中心、岗头市场南、金荣达工业园、清湖公园、金鼎盛工业园、硅谷动力清湖园、招商澜园、美中学校、大和工业区、观澜高新园、伟禄雅苑北、樟坑径下围村口、吉坑村口、辅城坳天桥、老琅路口、君子布村口、兴发路口、铭可达物流园、天堂围路口、大水田社康中心、观澜大水田总站</t>
  </si>
  <si>
    <t>高峰专线39号</t>
  </si>
  <si>
    <t>水祖坑、甘角岭、散屋村、田心社康中心、对面喊居民小组、田心社区、田心地铁站、新曲村、田头社区、田头埔村、老屋村、石井地铁站、石井社区、燕子湖地铁站、马峦派出所、坪山新屋村、沙壆地铁站、坪山税务局、东纵纪念馆地铁站、坪山人民医院、坪环地铁站、坪环地铁站、坪山人民医院、东纵纪念馆地铁站、坪山税务局、沙壆地铁站、坪山新屋村、马峦派出所、燕子湖地铁站、石井社区、石井地铁站、老屋村、田头埔村、田头社区、新曲村、田心地铁站、田心社区、对面喊居民小组、田心社康中心、散屋村、甘角岭、水祖坑</t>
  </si>
  <si>
    <t>高峰专线407号</t>
  </si>
  <si>
    <t>港中深教职员宿舍1</t>
  </si>
  <si>
    <t>港中深教职员宿舍1、港中深道扬书院、港中深道远楼东侧、港中深教学综合楼、大运中心地铁站E口、龙岗COCOPark西、大运地铁接驳站①、大运中心、港中大（深圳）、港中深教学综合楼、港中深道远楼东侧、港中深道扬书院、港中深教职员宿舍1</t>
  </si>
  <si>
    <t>高峰专线40号</t>
  </si>
  <si>
    <t>龙景一区</t>
  </si>
  <si>
    <t>龙景一区、中海怡翠②、上水径、下水径、下水径、上水径、上水径地铁站、茵悦之生、三联广场、龙景一区</t>
  </si>
  <si>
    <t>高峰专线43号</t>
  </si>
  <si>
    <t>观澜大水田总站、天堂围路口、观禧花园、铭可达物流园、兴发路口、龙华人才园、新田路口、樟坑径下围村口、伟禄雅苑北、观澜高新园、美中学校、格兰云天酒店、茜坑老村东、龙苑新村、兴强大厦、阳台山东地铁站①、恒安和加油站、水田社区①、长城工业区②、宝燃油站、官田村①、石岩街道办、浪心村①、石岩计生中心、台湾工业区、一电科技①、创维天桥、应人石路口①、阳光工业区、南岗工业区、白芒村①、深职院西丽湖校区、九祥岭②、西丽法庭①、西丽社区①、茶光②、松坪学校小学部、宝深路、酷派信息港、科苑北环立交②、科苑北②、深南科苑立交北②、中兴通讯①、高新公寓、科技生态园公交总站</t>
  </si>
  <si>
    <t>科技生态园公交总站、高新公寓、中兴通讯①、高科技中心、深南科苑立交北②、科苑北②、科苑北环立交②、华瀚科技、酷派信息港、宝深路、松坪学校小学部、茶光②、西丽社区①、西丽法庭①、九祥岭②、深职院西丽湖校区、白芒村①、南岗工业区、阳光工业区、应人石路口、创维天桥、一电科技①、台湾工业区、石岩计生中心、浪心村①、石岩街道办、官田村①、宝燃油站、长城工业区②、水田社区①、恒安和加油站、阳台山东地铁站、兴强大厦、龙苑新村、宝龙新村、茜坑老村东、格兰云天酒店、美中学校、观澜高新园、伟禄雅苑北、樟坑径下围村口、新田路口、龙华人才园、兴发路口、铭可达物流园、观禧花园、天堂围路口、观澜大水田总站</t>
  </si>
  <si>
    <t>高峰专线47号</t>
  </si>
  <si>
    <t>秀峰公交总站、恒通工业区、宏扬学校、杨美地铁站、坂田地铁站、坂田医院、大发埔油站、民乐地铁站③、梅龙天桥、长城开发、岗厦北地铁站①、广电大厦①、深南香蜜立交②、招商银行大厦①、福田交通枢纽公交场站</t>
  </si>
  <si>
    <t>福田交通枢纽公交场站、竹子林②、招商银行大厦①、深南香蜜立交①、投资大厦①、岗厦北地铁站①、长城开发、梅龙天桥、民乐地铁站③、大发埔油站、坂田医院、坂田地铁站、杨美地铁站、宏扬学校、恒通工业区、秀峰公交总站</t>
  </si>
  <si>
    <t>高峰专线48号</t>
  </si>
  <si>
    <t>岗头地铁站</t>
  </si>
  <si>
    <t>捷顺科技中心站</t>
  </si>
  <si>
    <t>岗头地铁站、捷顺科技中心站</t>
  </si>
  <si>
    <t>捷顺科技中心站、城市山海云汇</t>
  </si>
  <si>
    <t>高峰专线58号</t>
  </si>
  <si>
    <t>健康花城</t>
  </si>
  <si>
    <t>深圳东站</t>
  </si>
  <si>
    <t>健康花城、石芽岭学校、布吉慢城、华浩源、怡瑞山居、百和苑、深圳东站</t>
  </si>
  <si>
    <t>深圳东站①、百和苑、怡瑞山居、华浩源、布吉慢城、石芽岭学校、健康花城</t>
  </si>
  <si>
    <t>高峰专线82号</t>
  </si>
  <si>
    <t>乐淮实验学校</t>
  </si>
  <si>
    <t>牧云溪谷总站、长山工业区、深惠交界处、六联小学、六联社区、坪地刘屋村、龙岗第六人民医院、乐淮实验学校</t>
  </si>
  <si>
    <t>乐淮实验学校、龙岗第六人民医院、坪地刘屋村、六联社区、六联小学、长山工业区、牧云溪谷总站</t>
  </si>
  <si>
    <t>高峰专线89号</t>
  </si>
  <si>
    <t>新中泰南湾产业园</t>
  </si>
  <si>
    <t>新中泰南湾产业园、丹平人行天桥、丹竹头社区、丹竹头地铁站③、丹竹头地铁站②、丹竹头社区、丹平人行天桥、新中泰南湾产业园</t>
  </si>
  <si>
    <t>高峰专线957号</t>
  </si>
  <si>
    <t>信息学院乐群楼</t>
  </si>
  <si>
    <t>信息学院乐群楼、大运地铁接驳站②、大运地铁接驳站①、信息学院乐群楼</t>
  </si>
  <si>
    <t>高峰专线96号</t>
  </si>
  <si>
    <t>创汇国际中心公交首末站、坂田手造文化街、雅园路口、龙岸花园、华南物流、荣域碧水龙庭、皓月花园、横岭二区、民治天虹、横岭、惠鑫公寓②、民乐地铁站②、梅龙天桥、长城开发、园心苑②、海外装饰大厦②、华强路地铁站、华强路地铁站、海外装饰大厦②、园心苑②、长城开发、梅龙天桥、民乐地铁站②、惠鑫公寓②、横岭、横岭二区、皓月花园、荣域碧水龙庭、华南物流、龙岸花园、四季花城②、富豪花园、创汇国际中心公交首末站</t>
  </si>
  <si>
    <t>高峰专线99号</t>
  </si>
  <si>
    <t>坝光展厅</t>
  </si>
  <si>
    <t>新大公交总站、南澳中心②、南澳水产市场、南澳办事处、水头村、水头市场、南坑埔小区、布新社区、大鹏新区妇幼保健院、王母围、大鹏中心小学、大鹏文化广场东、岭澳新村、葵涌中心、葵涌邮局、大鹏新区管委会西、大鹏新区管委会①、大鹏新区政务服务中心、葵涌办事处、葵涌比亚迪、一期临建、坝光展厅</t>
  </si>
  <si>
    <t>坝光展厅、一期临建、葵涌比亚迪、葵涌办事处、大鹏新区政务服务中心、大鹏新区管委会①、大鹏新区管委会西、葵涌邮局、葵涌中心、岭澳新村、大鹏文化广场东、大鹏中心小学、王母围、大鹏新区妇幼保健院、布新社区、南坑埔小区、水头市场、水头村、南澳办事处、南澳水产市场、南澳月亮湾、新大公交总站</t>
  </si>
  <si>
    <t>高快巴士10号</t>
  </si>
  <si>
    <t>君子布公交首末站、融悦山居、平湖山厦村、山厦新村、南园学校、平湖派出所、平湖中心小学、富民路口、华南城交易中心、华南城南门、木古地铁站、体育馆东、市健研中心、群星广场、海外装饰大厦②、上海宾馆西①、田面、福华新村、会展中心地铁站、购物公园地铁站、购物公园地铁公交接驳站</t>
  </si>
  <si>
    <t>购物公园地铁公交接驳站、购物公园地铁站、会展中心地铁站、福华新村、田面、上海宾馆西②、海外装饰大厦②、群星广场、市健研中心、体育馆东、木古地铁站、华南城南门、华南城交易中心、华南城、富民路口、平湖中心小学、平湖派出所、南园学校、平湖山厦村、融悦山居</t>
  </si>
  <si>
    <t>高快巴士32号</t>
  </si>
  <si>
    <t>深大北门①</t>
  </si>
  <si>
    <t>盛宝公交首末站、石芽岭地铁站、尚峰花园、布澜路口、大芬地铁站①、东方半岛、半岛苑、塘园新村、翠隆花园、中海怡翠②、丽湖花园①、杨美地铁站、富豪花园、珠江旭景佳园、五园小学、笔架山水厂、华茂苑、北环新洲立交、广中医深圳医院、北环桃源天桥、大冲①、科技园①、深大北门①</t>
  </si>
  <si>
    <t>深大北门①、科技园①、大冲①、北环桃源天桥、深圳石油大厦、广中医深圳医院、北环新洲立交、彩田村北、笔架山水厂、五园小学、珠江旭景佳园、富豪花园、坂田地铁站、杨美地铁站、丽湖花园①、中海怡翠、翠隆花园、塘园新村、半岛苑、东方半岛、大芬地铁站①、布澜路口、盛宝公交首末站</t>
  </si>
  <si>
    <t>高快巴士42号</t>
  </si>
  <si>
    <t>深大沧海校区</t>
  </si>
  <si>
    <t>坂田五和总站、大发埔油站、梅花山庄、沙吓、东边②、沙元埔、横岭二区、横岭、惠鑫公寓①、北环铜鼓天桥、清华信息港、科苑北②、深南科苑立交北、深港产学研基地、百度国际大厦、软件产业基地、深大沧海校区</t>
  </si>
  <si>
    <t>深大沧海校区、软件产业基地、百度国际大厦、深港产学研基地、高科技中心、深南科苑立交北②、科苑北②、清华信息港、北环铜鼓天桥、龙悦居、潜龙学校、横岭二区、沙元埔、东边、沙吓、梅花山庄、坂田五和总站</t>
  </si>
  <si>
    <t>高快巴士43号</t>
  </si>
  <si>
    <t>新田和记总站、观澜高新园、招商澜园、清湖地铁站、新宝城酒店、大润发、山咀头、华富市场、龙华壹方城西、银泉花园、锦绣江南西、松仔园、水榭春天、南源新村、高级中学北校区、朗山路中、阜外深圳医院、科苑北环立交①、科苑北②、深南科苑立交北、深港产学研基地、百度国际大厦、软件产业基地、深大沧海校区</t>
  </si>
  <si>
    <t>深大沧海校区、软件产业基地、百度国际大厦、深港产学研基地、高科技中心、深南科苑立交北、科苑北②、科苑北环立交、阜外深圳医院、朗山路中、高级中学北校区、南源新村、水榭春天、松仔园、锦绣江南西①、银泉花园、龙华壹方城西、华富市场、山咀头、大润发、新宝城酒店、清湖地铁站、招商澜园、观澜高新园、新田和记总站</t>
  </si>
  <si>
    <t>高快巴士47号</t>
  </si>
  <si>
    <t>航城总站、宝安桃源居、西乡交管所、宝田一路地铁站、西乡大道西岗路口、招商银行大厦②、深南香蜜立交①、投资大厦②、市民广场东、大中华国际广场、岗厦北地铁站①、上海宾馆西②</t>
  </si>
  <si>
    <t>上海宾馆西②、大中华国际广场、广电大厦①、特区报社①、深南香蜜立交①、招商银行大厦②、西乡大道西岗路口、前进二路水库路口、宝田一路地铁站、西乡交管所、宝安桃源居、航城总站</t>
  </si>
  <si>
    <t>高快巴士48号</t>
  </si>
  <si>
    <t>软件产业基地</t>
  </si>
  <si>
    <t>盛宝公交首末站、丹竹头立交、丹竹头地铁站②、桂芳园、大芬地铁站②、木棉湾地铁站①、荣超花园①、草埔地铁站①、北环铜鼓天桥、清华信息港、科苑立交南、科苑北、深南科苑立交北、深港产学研基地、百度国际大厦、软件产业基地</t>
  </si>
  <si>
    <t>高快巴士49号</t>
  </si>
  <si>
    <t>华夏园总站、上屋地铁站、官田村、石岩街道办、浪心村①、罗租社区、一电科技、宝华油站、研祥科技大厦②、深大北门②、科技园③、大冲①、科技园公交总站</t>
  </si>
  <si>
    <t>科技园公交总站、创维大厦、大冲①、科技园①、深大北门②、研祥科技大厦①、白芒村①、创维天桥、一电科技①、罗租社区、浪心村②、石岩街道办、官田村、上屋地铁站、华夏园总站</t>
  </si>
  <si>
    <t>高快巴士50号</t>
  </si>
  <si>
    <t>新围物流园总站、汇龙达工业园、惠科工业园、惠科正门、水田社区、长城工业区①、官田村、石岩街道办、浪心村①、罗租社区、一电科技①、宝华油站、北环科苑天桥、科苑立交南、科苑北、深南科苑立交北、高科技中心、深港产学研基地、创新科技中心公交首末站</t>
  </si>
  <si>
    <t>创新科技中心公交首末站、科苑地铁站、深港产学研基地、高科技中心、深南科苑立交北、科苑北②、科苑北环立交、华瀚科技、高新北二道西、白芒村①、应人石路口、一电科技②、罗租社区、浪心村②、石岩街道办、长城工业区①、水田社区、惠科工业园、汇龙达工业园、新围物流园总站</t>
  </si>
  <si>
    <t>高快巴士51号</t>
  </si>
  <si>
    <t>石岩湖总站、上屋地铁站、新时代工业区、官田村、石岩街道办、浪心村①、罗租社区、一电科技①、白芒村①、阳光带海滨城北、科苑南路口、百度国际大厦、滨海之窗、创新科技中心公交首末站</t>
  </si>
  <si>
    <t>创新科技中心公交首末站、软件产业基地、滨海之窗、白芒村①、应人石路口、创维天桥、一电科技②、罗租社区、浪心村②、石岩街道办、官田村、新时代工业区、上屋地铁站、石岩湖总站</t>
  </si>
  <si>
    <t>高快巴士52号</t>
  </si>
  <si>
    <t>华润城公交首末站</t>
  </si>
  <si>
    <t>新围物流园总站、惠科工业园、惠科正门、羿松深圳公司、官田村、石岩街道办、浪心村①、罗租社区、一电科技①、宝华油站、直升机场、海普瑞、阜外深圳医院、朗山路中、松坪学校小学部、华润城公交首末站</t>
  </si>
  <si>
    <t>华润城公交首末站、松坪学校小学部、朗山路中、阜外深圳医院、海普瑞、直升机场、白芒村①、应人石路口、一电科技①、罗租社区、浪心村②、石岩街道办、官田村、羿松深圳公司、惠科工业园、新围物流园总站</t>
  </si>
  <si>
    <t>高快巴士53号</t>
  </si>
  <si>
    <t>布吉宝顶总站、厦村、樟树布社区、南岭村、南威中心花园北、大芬油画村②、东方半岛、半岛苑、塘园新村、翠隆花园、中海怡翠②、丽湖花园①、清华信息港、科苑立交南、深南科苑立交北、高科技中心、深港产学研基地、软件产业基地、百度国际大厦、科苑地铁站、创新科技中心公交首末站</t>
  </si>
  <si>
    <t>创新科技中心公交首末站、科苑南路口、百度国际大厦、软件产业基地、深港产学研基地、高科技中心、深南科苑立交北、科苑北②、清华信息港、北环铜鼓天桥、丽湖花园①、中海怡翠、翠隆花园、塘园新村、半岛苑、东方半岛、大芬油画村、南威中心花园北、南岭村、樟树布社区②、厦村①、布吉宝顶总站</t>
  </si>
  <si>
    <t>高快巴士56号</t>
  </si>
  <si>
    <t>龙岗汽车总站、欧景城、紫薇花园、万科广场、公园大地、建新居民小组、信息学院①、松坪山、北环铜鼓天桥、清华信息港、科苑立交南、科苑北、深南科苑立交北、中兴通讯①、科技园公交总站</t>
  </si>
  <si>
    <t>科技园公交总站、中兴通讯①、深南科苑立交北、科苑北、清华信息港、北环铜鼓天桥、松坪山、信息学院、建新居民小组、公园大地、万科广场、紫薇花园、欧景城、龙岗汽车总站</t>
  </si>
  <si>
    <t>高快巴士60号</t>
  </si>
  <si>
    <t>市党群服务中心</t>
  </si>
  <si>
    <t>航城总站、裕安路口、上川路口、西乡路口、宝安中心医院、西乡立交①、西乡大道西岗路口、招商银行大厦②、投资大厦①、市民广场东、岗厦北地铁站①、华强路地铁站、兴华宾馆东、市党群服务中心</t>
  </si>
  <si>
    <t>市党群服务中心、兴华宾馆东、华强路地铁站、岗厦北地铁站①、市民广场东、广电大厦①、深南香蜜立交①、招商银行大厦②、西乡大道西岗路口、西乡立交①、宝安中心医院、西乡路口、上川路口①、裕安路口、航城总站</t>
  </si>
  <si>
    <t>高快巴士81号</t>
  </si>
  <si>
    <t>坂田五和总站、天安云谷、坂田交警中队、呈祥花园、中盛科技园、上李朗第二工业区、宝福珠宝园、李朗国际珠宝园、信息学院、大运中心、建新居民小组、龙岗老干中心、龙城公园地铁站、黄阁翠苑、龙岗中专、黄阁坑地铁站、和兴花园、龙岗海关大厦、龙岗妇儿中心、紫薇花园、龙岗公安分局、世贸百货、龙岗交通运输局、龙岗交通运输局、世贸百货、龙岗公安分局、紫薇花园、龙岗妇儿中心、龙岗海关大厦、和兴花园、黄阁坑地铁站、龙岗中专、黄阁翠苑、龙城公园地铁站、龙岗老干中心、建新居民小组、大运中心、信息学院①、李朗国际珠宝园、宝福珠宝园②、182设计园、中盛科技园、呈祥花园、坂田交警中队、天安云谷、坂田五和总站</t>
  </si>
  <si>
    <t>观澜山水田园假日专线</t>
  </si>
  <si>
    <t>观澜山水田园公交首末站</t>
  </si>
  <si>
    <t>观澜山水田园公交首末站、牛湖地铁站、观澜山水田园公交首末站</t>
  </si>
  <si>
    <t>龙岗儿童公园假日专线</t>
  </si>
  <si>
    <t>龙岗儿童公园总站</t>
  </si>
  <si>
    <t>龙岗儿童公园总站、龙岗天安数码城①、龙岗天安数码城①、龙岗儿童公园总站</t>
  </si>
  <si>
    <t>坪梅假日快线</t>
  </si>
  <si>
    <t>深圳坪山综合交通枢纽公交场站、大东城、坪山实验学校、坪山广场地铁站、飞东村、坪山围地铁站①、坪山大道同富支路口、深业东城上邸、锦龙地铁站、盐田医院梅沙院区、东部华侨城、梅沙街道办、梅沙街道办①、大梅沙、东部华侨城、盐田医院梅沙院区、锦龙地铁站、深业东城上邸、坪山大道同富支路口、坪山围地铁站①、飞东村、坪山中心公园、坪山实验学校、大东城、深圳坪山综合交通枢纽公交场站</t>
  </si>
  <si>
    <t>深圳市西部公共汽车有限公司</t>
  </si>
  <si>
    <t>西乡恒生医院</t>
  </si>
  <si>
    <t>西乡恒生医院、玉湖湾花园、富通城五期、永丰路口、坪洲地铁站、径贝居委会、华丰金融港、新安五路翻身路口、开屏花园、翻身小学、翻身裕安一路口、安乐小学、海滨中学、宝安市场监管分局、深南北环立交①、南头②、荔香公园、科技园①、大冲①、白石洲②、世界之窗地铁公交接驳站</t>
  </si>
  <si>
    <t>世界之窗地铁公交接驳站、白石洲②、大冲①、科技园①、荔香公园、南头②、深南北环立交①、宝安交通运输局①、安乐小学、翻身裕安一路口、翻身小学、开屏花园、华丰金融港、福中福、海滨新村、渔业社区、坪洲地铁站、永丰路口、圣淘沙、泰华阳光海、碧海湾地铁站、恒生医院、西乡恒生医院</t>
  </si>
  <si>
    <t>平湖华南城总站</t>
  </si>
  <si>
    <t>深业上城公交首末站</t>
  </si>
  <si>
    <t>平湖华南城总站、华润配送中心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龙珠花园③、深圳东站、荣超花园③、草埔地铁站①、洪湖公园①、笋岗街道办、市安全教育基地、市检察院①、建设集团、红岭地铁站、少儿图书馆、圣廷苑酒店、华新村①、园心苑②、深业上城公交首末站</t>
  </si>
  <si>
    <t>深业上城公交首末站、园心苑②、华新村①、圣廷苑酒店、少儿图书馆、建设集团、市检察院①、市安全教育基地、笋岗街道办、笋岗村牌坊、田心村、红岗花园、雅仕居、东晓街道办②、草埔地铁站③、荣超花园③、深圳东站①、龙珠花园①、大芬地铁站①、布澜路口、尚峰花园、石芽岭地铁站②、联创科技园、第三人民医院、李朗国际珠宝园、粤信创意园、左右家私、上李朗地铁站、友信食品城、新木盛低碳产业园、木古地铁站、华南城南门、华南城交易中心、华润配送中心、龙湖学校、平湖华南城总站</t>
  </si>
  <si>
    <t>坂田雪象村总站</t>
  </si>
  <si>
    <t>坂田雪象村总站、雪象新村东、雪象新村、坂田交警中队、岗头发展大厦、岗头市场南、冲之社康中心、华为基地、华为单身公寓北、万科城、中海日辉台、吉华坂雪岗路口、坂田北地铁站、坂田天虹、利金城工业园、水斗老围村、上油松村、松和新村、万众城、牛栏前、沙吓、东边①、沙元埔、横岭二区、横岭、民乐地铁站③、梅龙天桥、凯丰花园、万科大厦、中康公园、梅林阁、梅林三村、梅林二村、梅林一村、福田农批市场、广中医深圳医院、北环香梅北天桥、北环香蜜立交、北环香蜜立交西、侨香村、桃源村东、桃源村地铁站、桃源村、龙井地铁站、新屋村、珠光地铁站①、茶光村①、松坪学校小学部、松坪村、朗山路中、阜外深圳医院、科苑北环立交①、科苑立交南、科苑北②、深南科苑立交北②、高科技中心、深港产学研基地、创新科技中心公交首末站</t>
  </si>
  <si>
    <t>创新科技中心公交首末站、阳光粤海大厦、深港产学研基地、高科技中心、深南科苑立交北②、科苑北②、科苑北环立交②、阜外深圳医院、朗山路中、松坪村、松坪学校小学部、茶光村②、珠光地铁站①、新屋村、龙井地铁站①、桃源村、桃源村地铁站、桃源村东、侨香村、北环香蜜立交、北环香梅北天桥、深圳石油大厦、广中医深圳医院、福田农批市场、梅林一村、梅林二村、梅林三村、梅林阁、中康公园、万科大厦、孖岭社康中心、福田党校、民乐地铁站①、惠鑫公寓①、横岭、横岭二区、沙元埔、东边、沙吓、牛栏前、万众城、松和新村、上油松村、水斗老围村、利金城工业园、坂田天虹、坂田北地铁站、黄金山公园、中海日辉台、贝尔路地铁站、华为单身公寓北、华为基地、冲之社康中心、岗头市场南、岗头市场、岗头发展大厦、坂田交警中队、佳兆业城市广场、呈祥花园、坂田雪象村总站</t>
  </si>
  <si>
    <t>海上田园</t>
  </si>
  <si>
    <t>火车站337总站</t>
  </si>
  <si>
    <t>海上田园、民主新村、民主社区、安托山高科技园、蚝一社区、立才学校、西环沙二新村、蚝三丰泽园、沙四社区、沙四第三工业区、码头桥、中华制漆、沙井巡警中队、益华电子城南、中心路口、大庙路口、新桥农贸市场、长丰酒店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地铁站、兴围人行天桥②、翠湖花园、黄田、钟屋、鹤洲立交、宝安桃源居西、桃源居人行天桥、劲力集团、固戍村、铁仔山公园、火王人行天桥、西乡立交①、宝安中心医院、西乡路口、上川路口、裕安路口、宝安交通运输局②、深南北环立交②、南头②、南山文体中心、协和深圳医院东、荔园大厦、滨海白石立交、滨海之窗①、深圳湾体育中心、红树林、上沙、福田体育公园、新洲村牌坊②、会展中心南、皇岗村北、联合广场①、福滨新村②、赤尾地铁站②、滨河华强天桥、上步中学②、上步南天桥、滨江新村②、鹿丹村、金威大厦、火车站337总站</t>
  </si>
  <si>
    <t>火车站337总站、人民南地铁站、金威大厦、鹿丹村、滨江新村②、上步南天桥②、上步中学②、福田村岗边坊、赤尾地铁站②、福滨新村、联合广场、皇岗村北、会展中心南、新洲村牌坊②、福田体育公园、上沙、下沙②、红树林、深圳湾体育中心、滨海之窗①、滨海白石立交、荔园大厦、南航公司、协和深圳医院东、南山文体中心、南头②、深南北环立交②、宝安交通运输局①、裕安路口、上川路口、西乡路口、宝安中心医院、西乡立交①、火王人行天桥、铁仔山公园、固戍村、劲力集团、桃源居人行天桥、宝安桃源居西、钟屋、黄田、翠湖花园、兴围人行天桥①、兴围地铁站、怀德翠岗、福围人行天桥、福永家私街、怀德公元、福永卫生监督所、凤凰花苑、凤凰天桥、福永医院凤凰分院、凤凰油站、稔田社区、稔田北人行天桥、新桥南环路口②、沙井电子城、上寮人行天桥、上寮、沙井中心客运站①、新桥派出所、长丰酒店、新桥农贸市场、大庙路口、中心路口、益华电子城南、沙井巡警中队、中华制漆、码头桥、沙四社区、蚝三丰泽园、西环沙二新村、民主西环路口、立才学校、蚝一社区、安托山高科技园、第七高级中学、民主社区、民主新村、海上田园</t>
  </si>
  <si>
    <t>华强时代广场公交首末站</t>
  </si>
  <si>
    <t>华强时代广场公交首末站、福海塘尾、宝安大道荔园路口、桥南、桥头地铁站、桥头、同泰时代中心、福永地铁站、新和天桥②、福永海鲜市场、永福苑、福围、航空物流园、兴围、后瑞地铁站②、机场邮件处理中心、华胜实验学校、西乡奋达科技、固戍地铁站北、固戍地铁站、联升购物广场、固戍红湾、华万工业园、银田创意园、宝安大道金海路口、兴华花园、西乡盐田、同仁妇产医院、西乡步行街①、河东、群贤花园、宝安体育馆东、金成名苑、西城上筑、甲岸路口、宝安实验学校②、南头②、深大北门①、科技园①、大冲①、大冲都市花园、华润城公交首末站</t>
  </si>
  <si>
    <t>华润城公交首末站、大冲都市花园、大冲①、科技园①、深大北门①、南头②、中南花园、甲岸路口、西城上筑、金成名苑、宝安体育馆东、群贤花园、河东、西乡步行街、同仁妇产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新和天桥②、福永地铁站、同泰时代中心、桥头、桥头地铁站、桥南、华强时代广场公交首末站</t>
  </si>
  <si>
    <t>吉华公交场站</t>
  </si>
  <si>
    <t>华瀚科技总站</t>
  </si>
  <si>
    <t>吉华公交场站、上李朗统建楼、雪象新村东、市人民医院坂田院区、稼先坂澜大道路口、万科城实验学校、贝尔路地铁站、坂兴路口、五和大道吉华路口、坂田天虹、利金城工业园、水斗老围村、上油松村、松和新村、万众城、牛栏前、沙吓、东边①、沙元埔、横岭二区、横岭、惠鑫公寓①、民乐地铁站①、梅龙天桥、长城开发、园心苑②、华富路③、上海宾馆西②、田面、联合广场、皇岗村北、会展中心南、新洲花园、新洲南村、新洲村、沙尾、上沙村①、红树林、深圳湾公园地铁站①、阳光带海滨城北、科技南路、高新公寓、中兴通讯①、高科技中心、深南科苑立交北、科苑北、科苑北环立交②、华瀚科技、科陆大厦、航天科创产业园、高新北二道西、华瀚科技总站</t>
  </si>
  <si>
    <t>华瀚科技总站、高新北二道西、航天科创产业园、科陆大厦、科苑北环立交①、科苑北、深南科苑立交北、深大地铁站南、中兴通讯②、高新公寓、科技南路、阳光带海滨城北、深圳湾公园地铁站、红树林、上沙、上沙村、沙尾、新洲村、福保街道办、新洲花园、会展中心南、皇岗村北、联合广场②、田面、上海宾馆西②、华富路③、园心苑②、莲花二村东、长城开发、梅龙天桥、民乐地铁站①、惠鑫公寓①、横岭、横岭二区、沙元埔、东边、沙吓、牛栏前、万众城、松和新村、上油松村、水斗老围村、利金城工业园、坂田天虹、五和大道吉华路口、坂兴路口、贝尔路地铁站、万科城实验学校、雪象学校、市人民医院坂田院区、雪象新村东、中盛科技园、吉华公交场站</t>
  </si>
  <si>
    <t>燕罗塘下涌综合场站</t>
  </si>
  <si>
    <t>燕罗塘下涌综合场站、宝利恒公司、化雨中英文学校、燕罗广田人行天桥、塘下涌社康中心、塘下涌立交、洪桥头、松岗人民医院、松岗影剧院②、松岗桥底、松岗街道办、松岗天虹商场、潭头路口、新桥第三工业区、沙井中心客运站、上寮人行天桥、沙井电子城、稔田北人行天桥、稔田社区、凤凰天桥、福永卫生监督所、福永家私街、福围人行天桥、怀德翠岗、兴围地铁站、兴围人行天桥②、翠湖花园①、黄田、钟屋、宝安桃源居西、桃源居人行天桥、劲力集团、固戍村、铁仔山公园、火王人行天桥、西乡立交①、宝安中心医院、西乡路口、上川路口、裕安路口、宝安交通运输局②、宝安万佳、深南北环立交③、方鼎华庭、研祥科技大厦①、深圳大学、桂庙新村、滨海之窗②、深圳湾体育中心、红树林、金域蓝湾、福荣上下沙路口、金海湾花园、蓝湾半岛、石厦南、市妇幼保健院福强院区、益田花园、福田水围村、福田口岸公交总站</t>
  </si>
  <si>
    <t>福田口岸公交总站、益田花园、益田村、市文化创意园、石厦南、蓝湾半岛、沙嘴、金地花园、上沙村①、红树林、深圳湾体育中心、滨海之窗②、桂庙新村、深圳大学、研祥科技大厦①、方鼎华庭、前海东岸花园、宝安交通运输局①、裕安路口、上川路口、西乡路口、宝安中心医院、西乡立交①、火王人行天桥、铁仔山公园、固戍村、劲力集团、桃源居人行天桥、宝安桃源居西、钟屋、黄田、翠湖花园①、兴围人行天桥①、兴围地铁站、怀德翠岗、福围人行天桥、福永家私街、福永卫生监督所、凤凰天桥、福永医院凤凰分院、稔田社区、稔田北人行天桥、新桥南环路口②、上寮人行天桥、上寮、沙井中心客运站①、新桥派出所、新桥第三工业区、潭头路口、松岗天虹商场、松岗街道办、松岗影剧院①、松岗人民医院、洪桥头、塘下涌社康中心、燕罗广田人行天桥、化雨中英文学校、燕罗塘下涌综合场站</t>
  </si>
  <si>
    <t>南湾樟树布村总站</t>
  </si>
  <si>
    <t>南湾樟树布村总站、沙湾路口、樟树布社区、南岭村、南湾街道办、百门前工业区、大芬油画村①、木棉湾地铁站②、龙珠花园③、深圳东站、荣超花园②、草埔地铁站③、翠竹北、君逸华府、市慢病防治中心、水库、泰宁小学、百仕达东郡、百仕达花园、太宁路西、田贝地铁站、翠竹大厦、松泉山庄、太白西、东晓街道办①、草埔地铁站②、荣超花园③、深圳东站①、龙珠花园①、木棉湾地铁站②、大芬油画村、南威中心花园北、南湾街道办、南岭村、樟树布社区②、南湾樟树布村总站</t>
  </si>
  <si>
    <t>正大城公交首末站</t>
  </si>
  <si>
    <t>正大城公交首末站、光侨雅苑、长圳人行天桥、玉塘派出所、玉律、石岩湖路口、北大科创园、石岩湿地公园东门、石岩径贝村、石岩东原天桥、石岩汽车站、羊台山小学、浪心村③、罗租社区、山城工业区、台湾工业区、一电科技①、创维天桥、应人石路口、阳光工业区、南岗工业区、白芒村②、荔枝世界、报恩福地、水土保持示范园、深职院西丽湖校区、九祥岭②、西丽法庭②、西丽社区②、茶光①、松坪山、沙河西铜鼓天桥、白石洲③、世界之窗地铁公交接驳站</t>
  </si>
  <si>
    <t>世界之窗地铁公交接驳站、白石洲③、沙河西铜鼓天桥、松坪山、茶光、西丽社区②、西丽法庭①、九祥岭②、深职院西丽湖校区、水土保持示范园、报恩福地、荔枝世界、白芒村②、南岗工业区、阳光工业区、应人石路口、创维天桥、一电科技①、台湾工业区、山城工业区、罗租社区、浪心村②、羊台山小学、石岩汽车站、石岩东原天桥、石岩径贝村、石岩湿地公园东门、北大科创园、石岩湖路口、玉律、长圳人行天桥、正大城公交首末站</t>
  </si>
  <si>
    <t>九围村总站</t>
  </si>
  <si>
    <t>九围村总站、九围社区、九围村、富源教育城、西乡富源工业城、恒丰工业城、鹤洲桥底、汇江三路口、西乡桃源地铁站、西乡交管所、平峦山地铁站、宝田二路路口、宝田一路地铁站、前进二路水库路口、丽景城、河东骏丰园、流塘小学、流塘市场、流塘旧村、上川地铁站、诺铂广场、公园路西一巷、宝安税务局、新安湖、甲岸村、建行宝安支行、深南北环立交①、南头②、深大北门①、大冲①、白石洲②、世界之窗地铁公交接驳站</t>
  </si>
  <si>
    <t>世界之窗地铁公交接驳站、白石洲②、大冲①、深大北门①、南头②、深南北环立交①、沁园公园、宝安法院、三区金融街、建行宝安支行、甲岸村、新安湖、宝安税务局、公园路西一巷、诺铂广场、上川地铁站、流塘旧村、流塘市场、流塘小学、河东骏丰园、丽景城、前进二路水库路口、宝田一路地铁站、宝田二路路口、平峦山地铁站、西乡交管所、宝安桃源居、汇江三路口、鹤洲桥底、恒丰工业城、西乡富源工业城、富源教育城、九围村、九围社区、九围村总站</t>
  </si>
  <si>
    <t>宝城三区总站</t>
  </si>
  <si>
    <t>黄麻布总站</t>
  </si>
  <si>
    <t>宝城三区总站、沁园公园、宝安法院、三区金融街、建行宝安支行、甲岸村、汉宝大厦、宝民社区、宝安中医院、诺铂广场、上川地铁站、流塘旧村、流塘市场、流塘小学、河东骏丰园、庄边村、丽景城、前进二路水库路口、宝田一路地铁站、宝田二路路口、平峦山地铁站、西乡交管所、宝安桃源居、汇江三路口、钟屋南地铁站、鹤洲桥底、航城深业U中心、恒丰工业城、西乡富源工业城、富源教育城、九围村、九围社区、康桥书院、簕竹角村、黄麻布总站</t>
  </si>
  <si>
    <t>黄麻布总站、黄麻布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丽景城、庄边村、河东骏丰园、流塘小学、流塘市场、流塘旧村、上川地铁站、诺铂广场、宝安中医院、宝民社区、汉宝大厦、甲岸村、建行宝安支行、三区金融街、宝安法院、沁园公园、宝城三区总站</t>
  </si>
  <si>
    <t>新安67区安顺达场站</t>
  </si>
  <si>
    <t>宝城三区总站、沁园公园、宝安法院、三区金融街、宝安1990、宝安人民医院①、宝安党校、同乐海关、宝安灵芝小学、新安交警中队、上合花园、上合市场①、上合小学、上合新村、福安楼、宝安新村、天骄世家、御龙居、御龙居、西乡大道西岗路口、前进二路水库路口、凤凰岗村、凤岗小学、铁岗村、铁岗公园、新中外国语学校、九号公馆二期、九号公馆一期、九号公馆三期、曦城商业中心、曦城3号门、创兴达商务中心、兴东地铁站、雪花啤酒厂、留仙三路、长丰工业园、庭威工业园、留仙一路、新安67区安顺达场站</t>
  </si>
  <si>
    <t>新安67区安顺达场站、留仙一路、庭威工业园、华测检测、长丰工业园、留仙三路、雪花啤酒厂、兴东地铁站、创兴达商务中心、曦城路口、曦城3号门、曦城商业中心、九号公馆三期、九号公馆一期、九号公馆二期、新中外国语学校、铁岗公园、铁岗村、凤岗小学、凤凰岗村、前进二路水库路口、西乡大道西岗路口、天骄世家、福安楼、上合新村、上合小学、上合市场①、上合花园、新安交警中队、洪浪北地铁站、灵芝园、宝安党校、宝安人民医院、新安公园地铁站、宝安1990、三区金融街、宝安法院、沁园公园、宝城三区总站</t>
  </si>
  <si>
    <t>天悦壹号公交总站</t>
  </si>
  <si>
    <t>天悦壹号公交总站、同乐海关、宝安党校、宝安人民医院、新安公园地铁站、宝安1990、建行宝安支行、甲岸村、汉宝大厦、灵芝地铁站、公园路西一巷、水口花园、上川村、大家好广场、美生慧谷、瓦窑花园、上合市场①、上合小学、宝安公园、宝安公园西门、宝安新村、宝安日报社、流塘地铁站、庄边村、安源居、河西金雅园、宝安农批市场、流塘派出所、凤凰岗村、凤岗小学、铁岗村、铁岗公园、新中外国语学校、尖岗山大道卧龙三路口、安居鸿栖台公交首末站</t>
  </si>
  <si>
    <t>安居鸿栖台公交首末站、尖岗山大道卧龙三路口、新中外国语学校、铁岗公园、铁岗村、凤岗小学、凤凰岗村、流塘派出所、宝安农批市场、河西金雅园、安源居、庄边村、流塘地铁站、宝安日报社、宝安新村、宝安公园西门、宝安公园、上合小学、上合市场①、瓦窑花园、美生慧谷、大家好广场、上川村、水口花园、宝安中医院、宝民社区、汉宝大厦、甲岸村、建行宝安支行、宝安1990、宝安人民医院①、宝安党校、天悦壹号公交总站</t>
  </si>
  <si>
    <t>大宝北公交总站</t>
  </si>
  <si>
    <t>大宝北公交总站、美生慧谷、大家好广场、上川村、水口花园、宝安中医院、宝民社区、汉宝大厦、甲岸村、建行宝安支行、海乐实验学校、石鸿花园、宝安市场监管分局、海滨中学、安乐小学、翻身裕安一路口、翻身小学、开屏花园、河东、西乡步行街、同仁妇产医院、大益广场、宝安文具批发市场、前进二路水库路口、凤凰岗村、凤岗小学、铁岗村、铁岗公园、新中外国语学校、尖岗山大道卧龙三路口、曦城商业中心、曦城3号门、大宝北公交总站</t>
  </si>
  <si>
    <t>大宝北公交总站、曦城路口、曦城3号门、曦城商业中心、尖岗山大道卧龙三路口、新中外国语学校、铁岗公园、铁岗村、凤岗小学、凤凰岗村、前进二路水库路口、宝安文具批发市场、西乡盐田、同仁妇产医院、西乡步行街、新安五路翻身路口、开屏花园、翻身小学、翻身裕安一路口、安乐小学、海滨中学、宝安市场监管分局、建行宝安支行、甲岸村、汉宝大厦、灵芝地铁站、灵芝公园北、洪浪北地铁站、新安税务、新安综合执法队、美生慧谷、大宝北公交总站</t>
  </si>
  <si>
    <t>中海锦城花园公交首末站、简上中路、简上社区公园、和平实验小学、龙胜地铁站、龙胜地铁站北、赤岭头村、元芬村、元芬小学、光浩工业园、鹊山路口、龙华村、龙华敬老院、龙华第三小学、龙华中学、龙华地铁站、金侨花园、龙华人民医院、龙华文化广场、共和新村、瓦窑排、龙华富士康、富士康南二门、水斗富豪新村、水斗新围村、利金城工业园、坂田天虹、五和路口、五和地铁站、四季花城①、光雅园路口、光雅园地铁站、南坑地铁站、星光之约、五和雅南路口、万家灯火、滢水山庄②、龙泽苑公交首末站</t>
  </si>
  <si>
    <t>龙泽苑公交首末站、滢水山庄②、万家灯火、五和雅南路口、星光之约、南坑地铁站、光雅园路口、四季花城②、五和地铁站、坂田天虹、利金城工业园、水斗新围村、水斗富豪新村、富士康南二门、龙华富士康、瓦窑排、共和新村、龙华文化广场、龙华人民医院、金侨花园、山咀头、龙华地铁站、龙华中学、龙华第三小学、龙华敬老院、龙华村、鹊山路口、光浩工业园、元芬小学、元芬村、赤岭头村、龙胜地铁站、简上社区公园、简上中路、中海锦城花园公交首末站</t>
  </si>
  <si>
    <t>会展湾音乐广场公交首末站</t>
  </si>
  <si>
    <t>会展湾音乐广场公交首末站、国展地铁站①、深圳国际会展中心①、凤塘桥、正风工业园、艾默生西门、松福裕达富、和平街路口、闳晖科技园、金沙名都、南沙派出所、马安山股份合作公司、锦胜财富广场、万丰海岸城、万丰派出所、丽晶酒店、新桥南环路口①、稔田北人行天桥、稔田社区、福永医院凤凰分院、凤凰天桥、凤凰花苑①、福永卫生监督所、福永桥底、福永会堂、万福广场、怀德社区、福永交管所、福永海鲜市场、永福苑、福围、航空物流园、兴围、后瑞地铁站②、机场邮件处理中心、华胜实验学校、西乡奋达科技、固戍地铁站北、固戍地铁站、联升购物广场、固戍红湾、华万工业园、银田创意园、宝安大道金海路口、兴华花园、西乡盐田、同仁妇产医院、西乡步行街、新安五路翻身路口、流塘旧村、上川地铁站、诺铂广场、公园路西一巷、灵芝公园北、洪浪北地铁站、新安税务、中粮创芯公园、留仙一路、新安67区安顺达场站</t>
  </si>
  <si>
    <t>新安67区安顺达场站、留仙一路、中粮创芯公园、新安税务、洪浪北地铁站、灵芝公园北、公园路西一巷、诺铂广场、上川地铁站、流塘旧村、新安五路翻身路口、河东、西乡步行街、同仁妇产医院、西乡盐田、兴华花园、银田创意园、华万工业园、固戍红湾、联升购物广场、固戍地铁站、固戍地铁站北、西乡安居家园、西乡奋达科技、华胜实验学校、机场邮件处理中心、后瑞地铁站、后瑞村、兴围、航空物流园、福围、永福苑、怀德新村、福永海鲜市场、福永交管所、怀德社区、万福广场、福永会堂、福永桥底、福永卫生监督所、凤凰花苑①、凤凰天桥、福永医院凤凰分院、稔田社区、稔田北人行天桥、丽晶酒店、万丰派出所、万丰海岸城、锦胜财富广场、马安山股份合作公司、南沙派出所、金沙名都、闳晖科技园、和平街路口、松福裕达富、艾默生西门、正风工业园、联和工业园、深圳国际会展中心①、国展地铁站①、会展湾音乐广场公交首末站</t>
  </si>
  <si>
    <t>华韵路公交首末站</t>
  </si>
  <si>
    <t>华韵路公交首末站、玉翠社区、高坳新村、富联工业区、三联村口、新城市花园、景乐市场、弓村、华富市场、鸿尚路西、龙华壹方城、展滔科技大厦、万众城、牛栏前、沙吓、东边①、沙元埔、横岭二区、横岭、石龙路口、滢水山庄①、万家灯火、五和雅南路口、星光之约、南坑地铁站、雅园路口、坂田手造文化街、万科五园公交总站</t>
  </si>
  <si>
    <t>万科五园公交总站、万科第五园总站、坂田手造文化街、雅园路口、光雅园地铁站、南坑地铁站、星光之约、五和雅南路口、万家灯火、滢水山庄②、惠鑫公寓①、横岭、横岭二区、沙元埔、东边、沙吓、牛栏前、万众城、展滔科技大厦、龙华壹方城西、鸿尚路西、华富市场、弓村、景乐市场、新城市花园、三联村口、富联工业区、高坳新村、玉翠社区、华韵路公交首末站</t>
  </si>
  <si>
    <t>坂田中浩园东苑总站</t>
  </si>
  <si>
    <t>德福公交总站</t>
  </si>
  <si>
    <t>坂田中浩园东苑总站、雪象新村、坂田交警中队、岗头发展大厦、岗头市场、金荣达工业园、清湖公园、清湖老村、清湖小学、天玑公馆、宝湖新村、龙华汽车站、城市明珠、人民医院龙华分院、郭吓村、金龙华广场、牛地埔、龙华敬老院、龙华村、大浪便民服务中心、谭罗村、阳台山东地铁站、龙华妇幼保健院、大浪纷享城、大浪劳动者广场、同胜社区、玉田新村、同胜学校、万景公司、雅迪宝电子厂、嘉安达科技园、华荣路人行天桥、华荣工业区、颐丰华创新产业园、新百丽、华宁罗泰路口、德政路口、森海诺时代广场、德福公交总站</t>
  </si>
  <si>
    <t>德福公交总站、森海诺时代广场、德政路口、华宁罗泰路口、新百丽、颐丰华创新产业园、华荣工业区、华荣路人行天桥、嘉安达科技园、雅迪宝电子厂、万景公司、同胜学校、玉田新村、同胜社区、大浪劳动者广场、大浪纷享城、龙华妇幼保健院、阳台山东地铁站、谭罗村、大浪便民服务中心、龙华村、龙华敬老院、牛地埔、金龙华广场、郭吓村、人民医院龙华分院、城市明珠、龙华汽车站、宝湖新村、天玑公馆、清湖小学、清湖老村、清湖公园、金荣达工业园、岗头市场、岗头发展大厦、坂田交警中队、呈祥花园、雪象新村东、坂田中浩园东苑总站</t>
  </si>
  <si>
    <t>茜坑公交首末站</t>
  </si>
  <si>
    <t>茜坑公交首末站、龙澜观天路口、茜坑老村东、茜坑老围、田背路口、茜坑地铁站、观湖体育中心、观澜二中、马坜老二村、马坜居委会、观澜地铁站②、岗头村、松元厦地铁站①、观澜交管所、新石桥村、黄牛灌水一路口、观澜爱心家园、库坑围仔新村、行知中学、围仔小区、库坑市场、观湖园、陂新村东、大富桂月公园、黎光工业区、黎光社区工作站、黎光新科工业园、峰创楼、黎光新科工业园、黎光社区工作站、黎光工业区、大富桂月公园、陂新村东、观湖园、库坑市场、围仔小区、银星科技园、黄牛灌水一路口、新石桥村、观澜交管所、松元公园、松元厦地铁站东、岗头村、观澜地铁站、马坜居委会、马坜老二村、观澜二中、观湖体育中心、茜坑地铁站、田背路口、茜坑老围、龙澜观天路口、茜坑老村东、茜坑公交首末站</t>
  </si>
  <si>
    <t>翡翠阳光名苑公交首末站</t>
  </si>
  <si>
    <t>新安67区安顺达场站、留仙一路、中粮创芯公园、新安税务、洪浪北地铁站、灵芝公园北、公园路西一巷、诺铂广场、建安新村、雅豪轩、弘雅小学、西乡路口、宝安中心医院、西乡立交①、火王人行天桥、铁仔山公园、固戍村、劲力集团、桃源居人行天桥、宝安桃源居西、鹤洲立交①、钟屋、黄田、翠湖花园①、兴围地铁站、怀德翠岗、福围人行天桥、福永家私街、怀德公元、福永卫生监督所、凤凰花苑、凤凰天桥、福永医院凤凰分院、凤凰油站、稔田社区、稔田北人行天桥、新桥南环路口①、沙井电子城、上寮人行天桥、上寮、沙井中心客运站、新桥派出所、新桥第三工业区、芙蓉立交、潭头路口、蚌岗①、松裕立交、松岗天虹商场、松岗街道办、集信雅苑①、松岗山美新村大厦、翡翠阳光名苑、薯田埔地铁站、康泰生物、裕湖公园、马田街道办、田园路口、燕罗公交总站、前进公社、楼岗社区、翡翠阳光名苑公交首末站</t>
  </si>
  <si>
    <t>翡翠阳光名苑公交首末站、田园路口、马田街道办、裕湖公园、薯田埔、薯田埔地铁站、翡翠阳光名苑、松岗山美新村大厦、松岗桥底、松岗街道办、松岗天虹商场、松裕立交、蚌岗①、潭头路口、芙蓉立交、新桥第三工业区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地铁站、翠湖花园①、黄田、钟屋、鹤洲立交、宝安桃源居西、桃源居人行天桥、劲力集团、固戍村、铁仔山公园、火王人行天桥、西乡立交②、宝安中心医院、西乡路口、泰华锦绣城、开屏花园、弘雅小学、雅豪轩、建安新村、诺铂广场、公园路西一巷、灵芝公园北、洪浪北地铁站、新安税务、中粮创芯公园、留仙一路、新安67区安顺达场站</t>
  </si>
  <si>
    <t>福凤路公交总站</t>
  </si>
  <si>
    <t>沙四科技园总站</t>
  </si>
  <si>
    <t>福凤路公交总站、凤凰山脚、凤凰第二工业区、凤凰台湾街、凤凰社区、凤凰广场、凤凰油站、稔田社区、稔田北人行天桥、新桥南环路口②、沙井电子城、上寮人行天桥、上寮、上南派出所、上寮花园、新桥市民广场南、新桥市民广场、中心新沙路口、沙井宝安书城、沙井税务、宝安大道蚝乡路口、沙井地铁站、壆岗大厦、西荟城广场、沙井街道办、东塘村、市中西医结合医院、东兴花园、民主西环路口、立才学校、蚝一社区、蚝一濠景城、锦程蚝乡路口、沙二蓝天科技园、沙四科技园总站</t>
  </si>
  <si>
    <t>沙四科技园总站、嘉晶电子、大富科技东、蚝一濠景城、蚝一社区、立才学校、民主西环路口、东兴花园、市中西医结合医院、东塘街路口、沙井街道办、西荟城广场、壆岗大厦、沙井地铁站、沙井税务、沙井宝安书城、中心新沙路口、新桥市民广场、新桥市民广场南、上寮花园、上南派出所、上寮人行天桥、沙井电子城、新桥南环路口①、稔田北人行天桥、稔田社区、凤凰油站、凤凰广场、凤凰社区、凤凰台湾街、福凤路公交总站</t>
  </si>
  <si>
    <t>潭头西综合场站</t>
  </si>
  <si>
    <t>潭头西综合场站、潭头西公交总站、明伟产业园、芙蓉工业区西、东环南岭路口、东环庄村路口、德昌新沙路口、新桥乐安居、新沙桥头、上星社区、新桥中心公园、万丰社区、万丰人行天桥、沙井地铁站、蚝乡、宝安大道瑞丰路口、益华电子城、沙井东山书院、后亭路口、步涌市场、步涌新村、沙井新城市广场、粤美特加油站、天源隆商场、共和社区、明德学校、沙四社区、蚝三丰泽园、西环沙二新村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</si>
  <si>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西环沙二新村、蚝三丰泽园、沙四社区、明德学校、共和社区、天源隆商场、粤美特加油站、沙井新城市广场、步涌新村、步涌市场、后亭路口、沙井新和、益华电子城、宝安大道北环路口、蚝乡、宝安大道蚝乡路口、沙井地铁站、万丰人行天桥、万丰社区、新桥中心公园、上星社区、新沙桥头、德昌电机南、东环庄村路口、东环南岭路口、芙蓉工业区西、明伟产业园、潭头第二工业区、潭头西公交总站、潭头西综合场站</t>
  </si>
  <si>
    <t>沙井星河荣御公交首末站场站</t>
  </si>
  <si>
    <t>新玉路庄村公交总站</t>
  </si>
  <si>
    <t>沙井星河荣御公交首末站场站、沙头路口、金沙名都、闳晖科技园、蚝一西部工业园、兴英科技园、三扬轴业、万乐锦程路口、蚝二西海岸、安托山高科技园、蚝一社区、沙井西站、联能工业区、竞华电子、东兴花园、市中西医结合医院、东塘街路口、沙井街道办、西荟城广场、壆岗大厦、万丰人行天桥、万丰社区、新桥中心公园、上星社区、新沙桥头、德昌新沙路口、东环新沙路口、黄埔工业区、洪田路口、宝华厂、庄村商业街、鑫龙科技园、庄村桥头、庄村工业区、新玉路口、新玉路庄村公交总站</t>
  </si>
  <si>
    <t>新玉路庄村公交总站、新玉路口、庄村工业区、庄村桥头、鑫龙科技园、庄村商业街、宝华厂、洪田路口、黄埔工业区、东环上南路口、德昌新沙路口、新桥乐安居、新沙桥头、上星社区、新桥中心公园、万丰社区、万丰人行天桥、壆岗大厦、西荟城广场、沙井街道办、东塘村、市中西医结合医院、东兴花园、竞华电子、联能工业区、沙井西站、蚝一社区、安托山高科技园、沙一西部工业区、万乐锦程路口、锦程文丰大厦、兴英科技园、蚝一西部工业园、闳晖科技园、金沙名都、沙头路口、沙井星河荣御公交首末站场站</t>
  </si>
  <si>
    <t>新桥上南公交首末站</t>
  </si>
  <si>
    <t>公明李松蓢场站</t>
  </si>
  <si>
    <t>新桥上南公交首末站、洪田路口、黄埔工业区、东环上南路口、新桥乐安居、沙井中心客运站、芙蓉工业区西、明伟产业园、深亚加油站、桃花源松岗分园、集美工业园、大田洋公交场站、松岗华美工业园、纯水一号科技公司、松岗中学、松岗体育中心、松岗第二小学、前进公社、楼岗社区、居乐苑、松岗山美新村大厦、集信雅苑①、松岗影剧院①、松岗花果山公园、松岗人民医院、洪桥头、恒兆工业区路口、塘下涌立交、塘下涌社康中心、燕罗广田人行天桥、化雨中英文学校、广田水泉路口、致高路口、广田红湖路口、广田深亚油站、中台电热、新中泰物流园、燕罗华丰科技园、海日升厂、罗田龙山六路路口、富美居、建溢集团、通洲工业园、金蓢路、李松蓢体育中心、公明李松蓢场站</t>
  </si>
  <si>
    <t>公明李松蓢场站、李松蓢体育中心、金蓢路、通洲工业园、建溢集团、富美居、罗田龙山六路路口、海日升厂、燕罗华丰科技园、新中泰物流园、中台电热、广田深亚油站、广田红湖路口、致高路口、广田水泉路口、化雨中英文学校、燕罗广田人行天桥、塘下涌社康中心、塘下涌立交、下围水工业区、洪桥头、松岗人民医院、松岗花果山公园、集信雅苑②、松岗山美新村大厦、居乐苑、楼岗社区、松岗第二小学、松岗体育中心、松岗中学、纯水一号科技公司、松岗华美工业园、大田洋公交场站、集美工业园、桃花源松岗分园、明伟产业园、芙蓉工业区西、沙井中心客运站、德昌新沙路口、东环新沙路口、黄埔工业区、新桥上南公交首末站</t>
  </si>
  <si>
    <t>宝安实验学校总站</t>
  </si>
  <si>
    <t>桃花源智创小镇公交首末站</t>
  </si>
  <si>
    <t>宝安实验学校总站、南医大深圳医院、凯旋城、新乐派出所、常富楼、新乐社区、海乐实验学校、建行宝安支行、甲岸村、汉宝大厦、宝民社区、宝安中医院、诺铂广场、建安新村、雅豪轩、弘雅小学、流塘市场、流塘小学、西乡街道办、西乡街道办西、港隆城、河西金雅园、宝安农批市场、流塘派出所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</si>
  <si>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流塘派出所、宝安农批市场、河西金雅园、港隆城、西乡街道办西、西乡街道办、流塘小学、流塘市场、弘雅小学、雅豪轩、建安新村、诺铂广场、宝安中医院、宝民社区、汉宝大厦、甲岸村、建行宝安支行、新乐社区、新锦安雅园、宝安实验学校总站</t>
  </si>
  <si>
    <t>新安六路公交总站</t>
  </si>
  <si>
    <t>簕竹角村总站</t>
  </si>
  <si>
    <t>新安六路公交总站、宝安妇幼东、宝安妇幼、福中福、崛起实验中学、华丰金融港、新安五路翻身路口、流塘市场、流塘小学、西乡街道办、宝安中心医院、西乡立交①、宝安农批市场、臣田工业区、朱坳水厂、平峦山地铁站、西乡交管所、宝安桃源居、汇江三路口、钟屋南地铁站、鹤洲桥底、航城深业U中心、恒丰工业城、西乡富源工业城、富源教育城、九围村、九围社区、康桥书院、簕竹角村、簕竹角市场、簕竹角村总站</t>
  </si>
  <si>
    <t>簕竹角村总站、簕竹角市场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西乡立交②、宝安中心医院、西乡路口、新安五路翻身路口、华丰金融港、崛起实验中学、新安六路公交总站</t>
  </si>
  <si>
    <t>宝安壹方中心</t>
  </si>
  <si>
    <t>宝安壹方中心、宏发领域、新安地铁站、凯旋城、新乐派出所、海乐实验学校、宝安1990、新安公园地铁站、兴华幼儿园、灵芝园、孝德学校、水口花园、诺铂广场、上川地铁站、天骄小学、宝安日报社、流塘地铁站、丽景城、宝安文具批发市场、大益广场、西乡盐田大门、圣淘沙、香缇湾花园、榕湾汇商业广场、碧海湾地铁站、恒生医院、西乡恒生医院</t>
  </si>
  <si>
    <t>西乡恒生医院、玉湖湾花园、富通城五期、槟城西岸、香缇湾花园、西乡地铁站、西乡盐田大门、大益广场、宝安文具批发市场、丽景城、流塘地铁站、宝安日报社、天骄小学、上川地铁站、诺铂广场、水口花园、孝德学校、灵芝园、兴华幼儿园、灵芝园新村、新安公园地铁站、宝安1990、海乐实验学校、新乐派出所、凯旋城、新安地铁站、润恒尚园、兴华一路新湖路口、宝安壹方中心</t>
  </si>
  <si>
    <t>华强创意园首末站</t>
  </si>
  <si>
    <t>北岗总站</t>
  </si>
  <si>
    <t>华强创意园首末站、观光路口、虹桥公园南广场、光明公安分局、虹桥公园北广场、国科大医院东院区、美景花园、东周小学、光明大街地铁站、光明中心站、柑山路口、光明油站、乐府花园、深科技工学校、楼村地铁站、华裕公常路口、楼村小学、中泰工业园、圳美市场、中山大学西门、新羌居委、新陂头市场、新羌老年活动中心、光明书院路口、北岗总站</t>
  </si>
  <si>
    <t>北岗总站、光明书院路口、新羌老年活动中心、新陂头市场、新羌居委、中山大学西门、圳美市场、中泰工业园、楼村小学、楼村居委会、楼村地铁站、深科技工学校、正兆景嘉园、正兆景嘉园、乐府花园、光明油站、柑山路口、光明大街地铁站、美景花园、国科大医院东院区、光明群众体育中心、光明公安分局、华强创意产业园北、虹桥公园南广场、育新学校、华强创意园首末站</t>
  </si>
  <si>
    <t>龙腾路场站</t>
  </si>
  <si>
    <t>龙腾路场站、石岩公学、石岩环保所、石岩公学西、石岩人民医院西门、石岩影剧院北、田心居民小组、元径居民小组、上屋地铁站、坑尾路口、上排村口、石岩老街②、浪心村②、罗租社区、石岩计生中心、石岩湖学校南①、石岩物流园、欧陆集团、宏发工业区、塘头社区、塘头大道沈海高速桥、塘头又一村、香象工业园、青雅居花园、福景新村、应人石社区、应人石市场、阳光工业区、南岗工业区、百旺信工业园、南岗工业区、阳光工业区、应人石路口、创维天桥、塘头又一村、塘头大道沈海高速桥、塘头社区、恩斯迈、宏发工业区、欧陆集团、石岩物流园、石岩湖学校南、石岩新村、宏发大世界、浪心村②、石岩老街②、爱群路口、安合兴公司、上排村口、坑尾路口、上屋地铁站、元径居民小组、田心居民小组、石岩人民医院西门、石岩公学西、石岩公学、龙腾路场站</t>
  </si>
  <si>
    <t>东环路口</t>
  </si>
  <si>
    <t>海上田园、民主新村、民主社区、第七高级中学、鑫鑫田工业园、沙井西站、立才学校、民主西环路口、东兴花园、市中西医结合医院、东塘街路口、沙井街道办、明珠市场、辛养村、衙边村、步涌桥、步涌工业区、步涌市场东、步涌市场、后亭路口、沙井东山书院、坤宏大厦、巨基四季名苑、洋下四区、长丰酒店、新桥派出所、沙井中心客运站、德昌新沙路口、德昌电机南、东环新沙路口、东环上南路口、黄埔社区、南洞村口、东环路口</t>
  </si>
  <si>
    <t>东环路口、蚝四南安科技、景顺油站、新桥南环路口②、福兴油站、蓝天科技园、南洞村口、黄埔社区、东环上南路口、德昌新沙路口、新桥乐安居、沙井中心客运站、新桥派出所、长丰酒店、洋下四区、新桥陂口、巨基四季名苑、坤宏大厦、沙井东山书院、后亭路口、步涌市场东、步涌工业区、步涌桥、环镇北环路口、衙边村、辛养村、明珠市场、沙井街道办、东塘村、市中西医结合医院、东兴花园、民主西环路口、立才学校、沙井西站、鑫鑫田工业园、第七高级中学、民主社区、民主新村、海上田园</t>
  </si>
  <si>
    <t>会展湾东城公交首末站</t>
  </si>
  <si>
    <t>新玉路庄村公交总站、龙璟印刷工业园、新玉路德昌站、新玉新发二路口、新桥保利达广场、新桥高速路口、新桥汽配、新桥派出所、沙井中心客运站、新沙桥头、上星社区、华一实验学校、新桥市民广场南、新桥市民广场、中心新沙路口、沙井宝安书城、新福大厦、中心路口、益华电子城南、中亚电子博览中心、立岗路口、沙井中学、衙边村、辛养村、明珠市场、沙井街道办、沙井京基百纳、沙井星河名苑、沙井西部义乌、西环电子中心、闳晖科技园、蚝一西部工业园、兴英科技园、锦程南环路口、恒兴御景园、沙福锦程路口、会展城实验学校、会展湾东城公交首末站</t>
  </si>
  <si>
    <t>会展湾东城公交首末站、会展城实验学校、恒兴御景园、和一花园、兴英科技园、蚝一西部工业园、闳晖科技园、信维通信、沙井西部义乌、沙井星河名苑、沙井京基百纳、沙井街道办、明珠市场、辛养村、衙边村、沙井中学、立岗路口、中亚电子博览中心、益华电子城南、中心路口、幸福居、新福大厦、沙井宝安书城、中心新沙路口、新桥市民广场、新桥市民广场南、华一实验学校、上星社区、新沙桥头、沙井中心客运站、新桥派出所、新桥高速路口、新玉新发二路口、新玉路德昌站、龙璟印刷工业园、新玉路庄村公交总站</t>
  </si>
  <si>
    <t>德福公交总站、石龙仔工业区、水田第四工业区、三民工业区、水田工业区、建滔化工、水田社康中心、水田社区、长城工业区①、宝燃油站、官田星城站、官田村、石岩街道办、浪心村③、罗租社区、石岩湖学校南①、石岩物流园、欧陆集团、宏发工业区、塘头社区、塘头大道沈海高速桥、塘头又一村、一电科技①、创维天桥、创维路口、创维工业园、创维工业园、创维路口、创维天桥、塘头又一村、塘头大道沈海高速桥、塘头社区、恩斯迈、宏发工业区、欧陆集团、石岩物流园、石岩湖学校南、罗租社区、浪心村②、石岩街道办、官田村、官田星城站、宝燃油站、长城工业区①、水田社区①、水田社康中心、建滔化工、三民工业区、水田第四工业区、石龙仔工业区、德福公交总站</t>
  </si>
  <si>
    <t>石岩黄峰岭场站</t>
  </si>
  <si>
    <t>石岩黄峰岭场站、国泰路口、山城工业区、石岩计生中心、浪心村①、万联商场、田心居民小组、元径居民小组、石岩园岭村、石岩交警中队、新时代工业区、官田地铁站、长城工业区①、水田社区①、羿松深圳公司、捷家宝大门、捷家宝总站、惠科正门、惠科后门、惠科工业园、惠科正门、捷家宝总站、捷家宝大门、羿松深圳公司、水田社区①、长城工业区①、官田地铁站、新时代工业区、石岩交警中队、元径居民小组、田心居民小组、浪心村①、石岩计生中心、国泰路口、石岩黄峰岭场站</t>
  </si>
  <si>
    <t>A7</t>
  </si>
  <si>
    <t>安澜公交场站</t>
  </si>
  <si>
    <t>宝安机场场站、机场地面交通中心西平台、清湖北地铁站①、清湖老村、清湖公园、华为总部、华为单身公寓北、岗头地铁站、五和风门路口、樟坑径上围、深外龙华高中部、锦绣科学园、太兴新村、牛湖地铁站、安澜公交场站</t>
  </si>
  <si>
    <t>安澜公交场站、牛湖地铁站、太兴新村、锦绣科学园、深外龙华高中部、樟坑径上围、五和风门路口、岗头地铁站、华为单身公寓北、稼先路口、华为总部、清湖公园、清湖老村、天玑公馆、机场新航站楼、宝安机场场站</t>
  </si>
  <si>
    <t>B606</t>
  </si>
  <si>
    <t>大浪时尚小镇公交场站1</t>
  </si>
  <si>
    <t>大浪时尚小镇公交场站1、大浪小镇公共平台、大浪小镇公共平台南、浪腾路口、龙华检察院、浪花路中、梵思诺大厦、大浪新围新村西、华荣工业区、华荣路人行天桥、德泰科技园、后浪新天地、华科街、阳台山东地铁站、下横朗村、上横朗市场、同胜学校、新百丽、颐丰华创新产业园、大浪新围新村西、梵思诺大厦、龙华检察院、浪宁路中、浪宁路口、大浪时尚小镇公交场站1</t>
  </si>
  <si>
    <t>B632</t>
  </si>
  <si>
    <t>塘尾地铁接驳站</t>
  </si>
  <si>
    <t>塘尾地铁接驳站、塘尾地铁站、宝安华强城、塘尾万里学校、塘尾社区、塘尾十四区、凤塘和沙路口、塘尾十三区、YKK拉链厂、金信化工、星辰幼儿园、南玻集团、宝安大道沙浦路口、塘尾北、塘尾地铁接驳站</t>
  </si>
  <si>
    <t>B633</t>
  </si>
  <si>
    <t>坪洲新村总站</t>
  </si>
  <si>
    <t>坪洲新村总站、坪洲新村、中英公学、渔业社区、西乡麻布社区、乐群社区、乐群社区、西乡麻布社区、坪洲地铁站①、海城新村、中英公学、坪洲新村、坪洲新村总站</t>
  </si>
  <si>
    <t>B634</t>
  </si>
  <si>
    <t>三围北路总站</t>
  </si>
  <si>
    <t>三围北路总站、三围球场、索佳路口、航城路口、上围园北、固戍地铁站北、航城信息港、航城里、航城路口、索佳路口、三围球场、三围北路总站</t>
  </si>
  <si>
    <t>B635</t>
  </si>
  <si>
    <t>福永地铁站东</t>
  </si>
  <si>
    <t>福永地铁站东、立新福洲大道路口、福永中学、福永市场、德芳路口、福永交管所、福永社区工作站、盛世广场、福永村、福永地铁站D口、福永地铁站东</t>
  </si>
  <si>
    <t>B643</t>
  </si>
  <si>
    <t>锦绣观园公交首末站</t>
  </si>
  <si>
    <t>锦绣观园公交首末站、茜坑老围、格兰云天酒店、北部水源管理处、龙华区委区政府、观湖工商联、观澜二中、龙华中心医院①、长湖地铁站、观湖体育中心、观湖工商联、龙华区委区政府、北部水源管理处、格兰云天酒店、茜坑老围、锦绣观园公交首末站</t>
  </si>
  <si>
    <t>B679</t>
  </si>
  <si>
    <t>沙井C地铁公交接驳站</t>
  </si>
  <si>
    <t>沙井C地铁公交接驳站、沙井地铁站、沙井宝安书城、新桥中心公园、上星社区、新沙桥头、德昌新沙路口、德昌电机南、东环新沙路口、黄埔旧村、上南联诚、上南大街路口、上寮、新沙桥头、上星社区、新桥中心公园、万丰社区、万丰人行天桥、沙井C地铁公交接驳站</t>
  </si>
  <si>
    <t>B690</t>
  </si>
  <si>
    <t>华盛峰荟名庭公交首末站</t>
  </si>
  <si>
    <t>横坑尾公交首末站</t>
  </si>
  <si>
    <t>华盛峰荟名庭公交首末站、悦兴碧澜路口、福民社康中心、宝昌发电厂、龙华供电局、观湖体育中心、锦鲤农贸市场、观澜二中、马坜老二村、马坜居委会、市二医院龙华医院、市二医院龙华医院南、观湖税务所、横坑尾公交首末站</t>
  </si>
  <si>
    <t>横坑尾公交首末站、市二医院龙华医院南、马坜居委会、马坜老二村、观澜二中、观湖体育中心、龙华供电局、宝昌发电厂、福民社康中心、悦兴碧澜路口、华盛峰荟名庭公交首末站</t>
  </si>
  <si>
    <t>B831</t>
  </si>
  <si>
    <t>福城万达广场公交总站</t>
  </si>
  <si>
    <t>福城万达广场公交总站、宝民一路上川路口、上川建安路口、建安新村、永联学校、德业丰商务中心、孝德学校、灵芝公园北、公园路西一巷、宝安中医院、宝民派出所、文汇花园、上川路口、福城万达广场公交总站</t>
  </si>
  <si>
    <t>B833</t>
  </si>
  <si>
    <t>大王山公园</t>
  </si>
  <si>
    <t>洋下四路总站</t>
  </si>
  <si>
    <t>大王山公园、大王山村、沙头路口、沙头工业区、沙井京基百纳、沙井街道办、西荟城广场、壆岗大厦、沙井地铁站、沙井税务、蚝乡中心路口、新桥新星幼儿园、明德第一幼儿园、洋下四区、洋下四路总站</t>
  </si>
  <si>
    <t>洋下四路总站、洋下四区、明德第一幼儿园、新桥新星幼儿园、蚝乡中心路口、沙井税务、宝安大道蚝乡路口、沙井地铁站、壆岗大厦、西荟城广场、沙井街道办、沙井京基百纳、沙头工业区、沙头路口、大王山公园</t>
  </si>
  <si>
    <t>B834</t>
  </si>
  <si>
    <t>海峦坊公交首末站</t>
  </si>
  <si>
    <t>海峦坊公交首末站、前进二路水库路口、前进二路水库路口、凤凰岗村、凤岗小学、铁岗村、铁岗公园、易瑞生物、铁岗水库西门、铁岗水库西门、易瑞生物、铁岗公园、铁岗村、凤岗小学、凤凰岗村、海峦坊公交首末站</t>
  </si>
  <si>
    <t>B835</t>
  </si>
  <si>
    <t>万科星城上郡公交首末站</t>
  </si>
  <si>
    <t>万科星城上郡公交首末站、万科星城、富通上星路口、新丰苑、万丰派出所、新桥万丰工业区、锦胜财富广场、学府雅苑、马安山地铁站、马安山、马安山地铁站、锦胜财富广场、新桥万丰工业区、新丰苑、富通上星路口、万科星城、万科星城上郡公交首末站</t>
  </si>
  <si>
    <t>B836</t>
  </si>
  <si>
    <t>后瑞第三工业区</t>
  </si>
  <si>
    <t>后瑞第三工业区、翠湖花园、黄田、钟屋、钟屋新村、草围社区、机场邮件处理中心、后瑞地铁站、后瑞村口、金达花园、后瑞第三工业区</t>
  </si>
  <si>
    <t>B838</t>
  </si>
  <si>
    <t>稔田社区总站</t>
  </si>
  <si>
    <t>怀德国际</t>
  </si>
  <si>
    <t>稔田社区总站、稔田幼儿园、凤城花园、景山实验学校、大洋童心幼儿园、中粮机器人智造园、大洋花园、立新湖创意园、福永水厂、立新湖公园、立新湖外国语学校、立新福洲大道路口、福永中学、福永市场、福永小学、福永医院、福永街道办、万福广场西、怀德公元①、福永家私街、怀德国际</t>
  </si>
  <si>
    <t>怀德国际、福泰福乐路口、万福广场西、福永街道办、福永医院、福永小学、福永市场、福永中学、立新福洲大道路口、立新湖外国语学校、立新湖公园、福永水厂、立新湖创意园、大洋花园、中粮机器人智造园、中粮凤凰里花苑、大洋童心幼儿园、塘新路南、怀德翠湖工业区、敏俊捷印刷、凤城花园、稔田幼儿园、稔田社区总站</t>
  </si>
  <si>
    <t>B861</t>
  </si>
  <si>
    <t>观澜平安路公交首末站</t>
  </si>
  <si>
    <t>观澜平安路公交首末站、观澜爱心家园②、桂凤路西、庙溪新村、庙溪一市场、桂花小学、桂花新村、放马埔、桂新路口、岗头村、观澜地铁站、马坜居委会、观澜锦明学校、大布巷居委会、行知中学、观澜爱心家园②、观澜平安路公交首末站</t>
  </si>
  <si>
    <t>B875</t>
  </si>
  <si>
    <t>白石厦公交总站</t>
  </si>
  <si>
    <t>兴围社区工作站</t>
  </si>
  <si>
    <t>白石厦公交总站、望牛亭公园、龙翔山庄、福永康之宝、福永街道办、万福广场西、福永供电站、翠岗西路口、洋田路口、咸田二区、下十围立新路口、福围地铁站、永福苑、机场东地铁站西、国内货运村、福永税务、兴围社区工作站</t>
  </si>
  <si>
    <t>兴围社区工作站、兴围、国内货运村、福围、福围地铁站、下十围立新路口、咸田二区（微巴）、洋田路口、翠岗西路口、福永供电站、万福广场西、福永街道办、福永康之宝、龙翔山庄、望牛亭公园、白石厦公交总站</t>
  </si>
  <si>
    <t>B880</t>
  </si>
  <si>
    <t>观禧花园公交首末站</t>
  </si>
  <si>
    <t>乐创荟大厦公交首末站</t>
  </si>
  <si>
    <t>观禧花园公交首末站、高尔夫环观南路口、观澜红木集聚区、牛湖地铁站、深德技校、观澜湖地铁站②、桂新路口、放马埔、桂花新村、观澜街道办、黄牛灌水一路口、乐创荟大厦公交首末站</t>
  </si>
  <si>
    <t>乐创荟大厦公交首末站、观澜街道办、桂花新村、放马埔、桂新路口、观澜湖地铁站②、深德技校、牛湖地铁站、观澜红木集聚区、高尔夫环观南路口、观禧花园公交首末站</t>
  </si>
  <si>
    <t>B885</t>
  </si>
  <si>
    <t>马山头总站</t>
  </si>
  <si>
    <t>马山头总站、福庄花园、光明理创实验学校、合水口地铁站、富利松白路口、马山头、芳园路口、富利南路口、依波大厦、锦鸿花园、光明峰荟、光明峰荟、锦鸿花园、依波大厦、富利南路口、芳园路口、马山头、富利松白路口、合水口地铁站、光明理创实验学校、福庄花园、薯田埔、马山头总站</t>
  </si>
  <si>
    <t>B886</t>
  </si>
  <si>
    <t>壹成中心一区公交首末站</t>
  </si>
  <si>
    <t>壹成中心一区公交首末站、丰润居委会、民治东二村、东二市场、上芬地铁站、融创智汇大厦、龙华地铁站、壹成中心一区公交首末站</t>
  </si>
  <si>
    <t>壹成中心一区公交首末站、鸿尚路西、龙华地铁站、融创智汇大厦、上芬地铁站、锦绣江南西②、丰润居委会、龙华壹方城西、壹成中心一区公交首末站</t>
  </si>
  <si>
    <t>B891</t>
  </si>
  <si>
    <t>龙腾路场站、石岩公学、石岩环保所、石岩公学西、石岩人民医院西门、浪心村②、石岩计生中心、国泰三号路口、塘头第一工业区、塘头社区（微巴）、佳业达公司、雅信通公司、石岩南岗工业区（微巴）、雅信通公司、佳业达公司、塘头大道沈海高速桥(微巴）、塘头社区（微巴）、塘头第一工业区、国泰三号路口、奇利田公司（微巴）、艾美特公司（微巴）、三鑫厂、石岩创业路（微巴）、石岩环保所、石岩公学、龙腾路场站</t>
  </si>
  <si>
    <t>B892</t>
  </si>
  <si>
    <t>福永桥头综合场站</t>
  </si>
  <si>
    <t>福永桥头综合场站、桥头地铁站（微巴）、立新湖创意园、福海街道办（微巴）、桥头鸿德园（微巴）、福海中学（微巴）、桥头股份合作公司（微巴）、盛和兴厂（微巴）、和平中英文学校（微巴）、锐明工业园、秀西路口（微巴）、莱尔德电子、重庆福园二路口、重庆锦程路口、国展南站、展云重庆路口、国展地铁站①、深圳国际会展中心①、锦程凤塘大道路口、沙福毓秀路口、会展城地铁站临时站、会展湾东城、深圳国际会展中心②、国展地铁站②、展云重庆路口、国展南站、莱尔德电子、秀西路口（微巴）、锐明工业园、和平中英文学校（微巴）、宝安人才园、盛和兴厂（微巴）、桥头股份合作公司（微巴）、福海中学（微巴）、桥头鸿德园（微巴）、福海街道办（微巴）、桥头地铁站（微巴）、富桥第五工业区、福永桥头综合场站</t>
  </si>
  <si>
    <t>B893</t>
  </si>
  <si>
    <t>福海西站</t>
  </si>
  <si>
    <t>稔田社区总站、稔田幼儿园（微巴）、大洋田工业区（微巴）、凤塘大道东（微巴）、宝安华强城（微巴）、塘尾万里学校(微巴)、塘尾社区（微巴）、塘尾十四区（微巴）、凤塘和沙路口（微巴）、塘尾十三区（微巴）、翻身实验西校区西（微巴）、同安药业、和平中英文学校、福海西站、福海西站</t>
  </si>
  <si>
    <t>福海西站、和平中英文学校、同安药业、翻身实验西校区西（微巴）、塘尾十三区（微巴）、凤塘和沙路口（微巴）、塘尾十四区（微巴）、塘尾社区(微巴)、塘尾万里学校(微巴)、宝安华强城（微巴）、凤塘大道东（微巴）、稔田幼儿园（微巴）、稔田社区总站</t>
  </si>
  <si>
    <t>B900</t>
  </si>
  <si>
    <t>江边村公交总站</t>
  </si>
  <si>
    <t>江边村公交总站、中海西岸华府、朗碧路口、松岗地铁站、沙浦、沙浦村北（微巴）、松瑞艺展一路路口、松岗满纷天地（微巴）、洪桥头、松岗人民医院、松岗花果山公园、花果山居委会、环城勋业街路口（微巴）、松瑞路口、松河瑞园、御溪城、朗碧路口、江边村公交总站</t>
  </si>
  <si>
    <t>B904</t>
  </si>
  <si>
    <t>新安72区安利达场站</t>
  </si>
  <si>
    <t>新安72区安利达场站、尖岗山壹号花园、创兴达商务中心、中粮创芯公园北、大宝海圳路口、宝安海关大厦、同乐海关、宝安党校、宝安人民医院、妇儿中心、宝安法院、沁园公园、宝安法院北、妇儿中心、宝安人民医院①、宝安党校、同乐海关、宝安灵芝小学、新安税务、中粮创芯公园北、兴东地铁站、雪花啤酒厂、宝石路口、新安72区安利达场站</t>
  </si>
  <si>
    <t>B906</t>
  </si>
  <si>
    <t>新岭路公交首末站</t>
  </si>
  <si>
    <t>新岭路公交首末站、大浪宝坤工业区、大浪社区工作站、下岭排新村、黄麻埔新村①、黄麻埔新村、美宝工业区、大浪街道办、华悦路口、福轩新村南、泉新源工业区、龙华妇幼保健院、阳台山东地铁站①、龙澜布龙路口、三合华侨新村、福轩新村南、华悦路口、大浪街道办、美宝工业区、黄麻埔新村、黄麻埔新村①、上岭排新村、下岭排新村、大浪社区工作站、大浪宝坤工业区、新岭路公交首末站</t>
  </si>
  <si>
    <t>B915</t>
  </si>
  <si>
    <t>上麟府公交首末站</t>
  </si>
  <si>
    <t>东环天虹</t>
  </si>
  <si>
    <t>上麟府公交首末站、洁玉街中、上塘地铁站、龙塘新村北、龙华五幼、仁合医院、东二市场、西头东苑、西头新村、融创智汇大厦、优品建筑、大信花园、龙胜村、金庸阁、龙华公园、龙华中心小学、三联路中、弓村、金侨花园、龙华创新实验学校、集瑞二区、龙华第二实验学校、展滔科技大厦、松和小学、香缇雅苑、东环天虹</t>
  </si>
  <si>
    <t>东环天虹、香缇雅苑、松和小学、展滔科技大厦、龙华第二实验学校、集瑞二区、龙华创新实验学校、金侨花园、弓村、三联路中、龙华中心小学、龙华公园、金庸阁、华润万家、大信花园、优品建筑、融创智汇大厦、西头新村、西头东苑、东二市场、仁合医院、龙华五幼、龙塘新村北、简上中路、简上社区公园、洁玉街中、上麟府公交首末站</t>
  </si>
  <si>
    <t>B917</t>
  </si>
  <si>
    <t>中梅路公交首末站（原梅龙路公交总站）</t>
  </si>
  <si>
    <t>中梅路公交首末站（原梅龙路公交总站）、水榭春天中、润达圆庭、红山地铁站、民宝路中、高级中学北校区、龙华绿廊公园、深圳北站东广场、民治南园公园、白石龙下一区、潜龙学校、横岭村、行知实验小学、华南实验学校、皓月花园、民治地铁站、塘水围村、塘水围二区、金地梅陇镇南、民治中学南、中梅路公交首末站（原梅龙路公交总站）</t>
  </si>
  <si>
    <t>中梅路公交首末站（原梅龙路公交总站）、民顺小学、松仔园、锦绣江南、金地梅陇镇南、沙吓、塘水围二区、塘水围村、民治地铁站、皓月花园、华南实验学校、行知实验小学、横岭村、潜龙学校、白石龙下一区、民治南园公园、深圳北站东广场、龙华绿廊公园、高级中学北校区、红山地铁站、润达圆庭、水榭春天中、民顺小学、松仔园、锦绣江南、民治中学南、中梅路公交首末站（原梅龙路公交总站）</t>
  </si>
  <si>
    <t>B918</t>
  </si>
  <si>
    <t>丰盛懿园公交首末站</t>
  </si>
  <si>
    <t>丰盛懿园公交首末站、福安雅园、新丹碧澜路口、丹坑村、长湖头村、长湖地铁站、龙华中心医院②、马坜老二村、马坜老一小区、新岭工业区、河西村、观城社区工作站、南粤药业、新澜公司、环观中观辅路口、深粮观澜工业园、福楼村、锦绣科学园、环观中观辅路口、新澜公司、南粤药业、观城社区工作站、河西村、新岭工业区、马坜老一小区、马坜老二村①、龙华中心医院①、长湖地铁站、长湖头村、丹坑村、新丹碧澜路口、福安雅园、丰盛懿园、丰盛懿园公交首末站</t>
  </si>
  <si>
    <t>B920</t>
  </si>
  <si>
    <t>龙华广场公交首末站</t>
  </si>
  <si>
    <t>壹成中心九区公交首末站</t>
  </si>
  <si>
    <t>龙华广场公交首末站、龙华文化广场、龙华环保所、美丽365花园、龙华消防救援队、人民医院龙华分院、郭吓村、龙华第三小学、龙华中学、龙胜村、和平工业路口、龙华地铁站、华富市场、壹成中心九区公交首末站</t>
  </si>
  <si>
    <t>壹成中心九区公交首末站、鸿尚路西、华富市场、龙华地铁站、龙胜村、龙华中学、龙华第三小学、郭吓村、人民医院龙华分院、龙华消防救援队、美丽365花园、龙华环保所、龙华文化广场、龙华广场公交首末站</t>
  </si>
  <si>
    <t>B921</t>
  </si>
  <si>
    <t>观辅路公交首末站</t>
  </si>
  <si>
    <t>北宸之光家园公交首末站</t>
  </si>
  <si>
    <t>观辅路公交首末站、观辅五和路口、环观中观辅路口、市二医院龙华医院、市二医院龙华医院南、鹭湖居委会、招商观园、观澜高新园、伟禄雅苑北、樟坑径下围村口、吉坑村口、新田市场①、新田老三村、金龙湖居委会、公坑廊、鑫天路口、牛湖石二村、石二村路口、牛湖地铁站东、观澜红木集聚区、高尔夫环观南路口、观禧花园、铭可达物流园、北宸之光幼儿园、北宸之光家园公交首末站</t>
  </si>
  <si>
    <t>北宸之光家园公交首末站、铭可达物流园、观禧花园、高尔夫环观南路口、观澜红木集聚区、牛湖地铁站东、石二村路口、牛湖石二村、鑫天路口、公坑廊、金龙湖居委会、新田老三村、新田市场①、新田路口、吉坑村口、樟坑径下围村口、伟禄雅苑北、招商观园、鹭湖居委会、观湖税务所、市二医院龙华医院南、新澜公司、环观中观辅路口、观辅人民路口、观辅五和路口、观辅路公交首末站</t>
  </si>
  <si>
    <t>B926</t>
  </si>
  <si>
    <t>乐府广场总站</t>
  </si>
  <si>
    <t>乐府广场总站、凤凰城地铁站南、光明1号、张屋村、塘家市场、塘家第一工业区、市中医院光明院区、华星光电G11产业园、长圳地铁站、东长长凤路口、长兴科技园、长圳公园南、长圳社区、长圳市场、长存路口、汽车第七检测站、玉律、长圳路口、长圳邮政、长圳市场、长圳社区、长圳公园南、长兴科技园、东长长凤路口、海纳中心、长圳地铁站、华星光电G11产业园、塘家第一工业区、塘家社区、塘家市场、张屋村、光明1号、凤凰城地铁站、乐府广场总站</t>
  </si>
  <si>
    <t>B932</t>
  </si>
  <si>
    <t>福城万达广场公交总站、宝民一路上川路口、上川建安路口、雅豪轩、弘雅小学、开屏花园、翻身小学、翻身裕安一路口、翻身地铁站、尚都花园、宝安行政中心北、宝安地铁站、宝安海滨广场、宝安图书馆西、宝安区青少年宫、欢乐港湾西、荣超滨海大厦、宝安海滨广场、宝安地铁站、宝安行政中心北、尚都花园、翻身裕安一路口、翻身小学、开屏花园、弘雅小学、雅豪轩、上川建安路口、上川路口①、福城万达广场公交总站</t>
  </si>
  <si>
    <t>B933</t>
  </si>
  <si>
    <t>燕山总站</t>
  </si>
  <si>
    <t>燕山总站、百亨电子、劲嘉松岗工业园、致高厂、广田水泉路口、燕罗塘下涌综合场站、幸福蓝天科技园、燕罗同富裕工业园、塘下涌工业大道中、鑫伟润产业园、良维电子厂、洋涌路口、燕罗朗月路口、下围水工业区、松岗艺展幼儿园、沙浦村北（微巴）、沙浦、沙浦围牌坊、朗碧路口、中海西岸华府、江边村公交总站</t>
  </si>
  <si>
    <t>江边村公交总站、中海西岸华府、朗碧路口、松岗地铁站、沙浦、沙浦村北（微巴）、松瑞艺展一路路口、艺展小学、恒兆工业区路口、燕罗朗月路口、洋涌路口、良维电子厂、鑫伟润产业园、塘下涌工业大道中、燕罗同富裕工业园、幸福蓝天科技园、燕罗塘下涌综合场站、广田水泉路口、致高厂、劲嘉松岗工业园、百亨电子、燕山总站</t>
  </si>
  <si>
    <t>B934</t>
  </si>
  <si>
    <t>石岩同富裕工业区微巴场站</t>
  </si>
  <si>
    <t>石岩同富裕工业区微巴场站、坑尾路口、上屋地铁站、元径居民小组、田心居民小组、石岩人民医院西门、石岩公学西、石岩公学、石岩文化中心、石岩文化中心、石岩公学、石岩环保所、石岩公学西、石岩人民医院西门、石岩影剧院北、田心居民小组、元径居民小组、上屋地铁站、坑尾路口、上排村口、石岩同富裕工业区、石岩人民法庭、御康华庭、石岩人民法庭、石岩同富裕工业区微巴场站</t>
  </si>
  <si>
    <t>B937</t>
  </si>
  <si>
    <t>洪田村微巴场站</t>
  </si>
  <si>
    <t>洪田村微巴场站、洪田工业区、洪田路口、黄埔工业区、东环上南路口、德昌新沙路口、新桥乐安居、新沙桥头、上星社区、新桥中心公园、万丰社区、沙井C地铁公交接驳站</t>
  </si>
  <si>
    <t>沙井C地铁公交接驳站、沙井宝安书城、新桥中心公园、上星社区、德昌新沙路口、德昌电机南、黄埔工业区、洪田路口、洪田工业区、洪田村微巴场站</t>
  </si>
  <si>
    <t>B941</t>
  </si>
  <si>
    <t>松岗社区公交场站</t>
  </si>
  <si>
    <t>松岗社区公交场站、松岗汽车站、集信雅苑①、松岗影剧院①、松岗花果山公园、松岗人民医院、洪桥头、松岗满纷天地（微巴）、满京华云著（微巴）、沙浦村北（微巴）、松岗地铁换乘站②、御溪城、松河瑞园、松瑞路口桥、松瑞路口、环城勋业街路口（微巴）、花果山居委会、集信雅苑①、松岗汽车站、松岗社区公交场站</t>
  </si>
  <si>
    <t>B942</t>
  </si>
  <si>
    <t>将石公交总站</t>
  </si>
  <si>
    <t>将石公交总站、光明国际汽车城正门、宏发高新产业园、明湖公园、明湖公园东、恒海工业园、甲子塘路口、东长路口、TCL华星、凤凰城地铁站、凤凰城地铁站南、TCL华星、东长路口、甲子塘路口、恒海工业园、明湖公园东、明湖公园、宏发高新产业园、田寮工业区、光明国际汽车城正门、将石公交总站</t>
  </si>
  <si>
    <t>B947</t>
  </si>
  <si>
    <t>正大城公交首末站、光侨雅苑、海纳中心、长圳地铁站、科农光侨路口、科农同观路口、科农同业路口、光明1号、华映显示科技、科裕东阁路口、东明大道科裕路口、东发东进路口、东发路口、凤凰东发幼儿园、光明实验学校、东升松白路口、将石、国科大医院西院区①、下石家路口、光明峰荟、锦鸿花园、钟表基地、钟表基地、锦鸿花园、光明峰荟、下石家路口、国科大医院西院区②、东升松白路口、光明实验学校、凤凰东发幼儿园、东发路口、东发东进路口、东明大道高速路口、科裕东阁路口、TCL华星、光明1号、科农同业路口、科农同观路口、科农光侨路口、华星光电G11产业园、长圳地铁站、海纳中心、光侨雅苑、长圳人行天桥、长圳人行天桥、正大城公交首末站</t>
  </si>
  <si>
    <t>B949</t>
  </si>
  <si>
    <t>华强创意园首末站、光明城总站①、华强创意产业园、光明凤凰学校、竹韵公园、传麒山、牛山光源五路口、新城公园西门、深圳实验光明部、和润家园、美景花园、东周小学、光明大街地铁站、光明大街地铁站、美景花园、和润家园、深圳实验光明部、新城公园西门、传麒山、光明区政务服务中心、虹桥公园、光明凤凰学校、华强创意产业园、光明城站东广场、光明城总站②、华强创意园首末站</t>
  </si>
  <si>
    <t>B953</t>
  </si>
  <si>
    <t>宏发万悦山大厦公交首末站</t>
  </si>
  <si>
    <t>宏发万悦山大厦公交首末站、东周小学、光明大街地铁站、光明中心站、柑山路口、光明油站、乐府花园、中科附高、光辉大道华裕路口、科学公园西、华裕公常路口、楼村广场、楼村新村、晶像通厂、荔都瑞峰路口、鑫博盛科技园、红银路口、腾鸿兴科技园、喜德盛工业区、新羌居委、彤创科技园、飞黄达科技园、鲤鱼河工业区、鑫博盛科技园、荔都瑞峰路口、晶像通厂、楼村新村、楼村广场、科学公园西、乐府花园、光明油站、柑山路口、光明大街地铁站、东周小学、光明交通局、宏发万悦山大厦公交首末站</t>
  </si>
  <si>
    <t>B958</t>
  </si>
  <si>
    <t>红星场站</t>
  </si>
  <si>
    <t>红星场站、红星居委会、石岩湖路口、玉律、长圳人行天桥、光侨雅苑、长圳地铁站、海纳中心、光侨雅苑、长圳人行天桥、玉塘派出所、玉律、石岩湖路口、红星居委会、红星场站</t>
  </si>
  <si>
    <t>B960</t>
  </si>
  <si>
    <t>光明科技公园总站</t>
  </si>
  <si>
    <t>天汇城首末站</t>
  </si>
  <si>
    <t>光明科技公园总站、华强创意公园、华强创意产业园、东江科技园、光明留学生创业园、汇业科技园、宝新科技园、光明大第、光明艺术中心、新城公园西门、深圳实验光明部、和润家园、美景花园、东周小学南门、光明妇幼门诊部、光明人民法庭、东明公寓正门、正兆景嘉园、兴新路口、东周社康、木墩村、东坑北、秋园雅苑、上石家工业区、秋硕小学、下石家村、天汇城、天汇城首末站</t>
  </si>
  <si>
    <t>天汇城首末站、下石家村、秋硕小学、上石家工业区、秋园雅苑、东坑北、木墩村、东周社康、兴新路口、正兆景嘉园、东明公寓正门、光明人民法庭、光明妇幼门诊部、东周小学南门、美景花园、和润家园、深圳实验光明部、光明区政府南、光明艺术中心、宝新科技园、汇业科技园、光明留学生创业园、东江科技园、华强创意产业园、茶林路口、光明科技公园总站</t>
  </si>
  <si>
    <t>B963</t>
  </si>
  <si>
    <t>星河天地公交场站</t>
  </si>
  <si>
    <t>星河天地公交场站、东周小学、光明大街地铁站、光明中心站、光明街道办、光明成校、果林村路口、迳口居委、迳口新村、迳口居委、果林村路口、光明成校、光明街道办、光明大街地铁站、星河天地公交场站</t>
  </si>
  <si>
    <t>B967</t>
  </si>
  <si>
    <t>乐府广场总站、凤凰城地铁站南、凤凰城地铁站、新城公园西门、牛山光源五路口、光明区政务服务中心、虹桥公园、光明凤凰学校、华强创意产业园、观光路口、光明外国语学校、红坳新居、红坳新居、光明外国语学校、育新学校、华强创意产业园、光明凤凰学校、竹韵公园、光明区政务服务中心、牛山光源五路口、光明区政府南、凤凰城地铁站、乐府广场总站</t>
  </si>
  <si>
    <t>B971</t>
  </si>
  <si>
    <t>乐府广场总站、凤凰城地铁站南、尚智科技园、光谷苑西、凤凰英荟城、长圳地铁站、东长长凤路口、长兴科技园、长圳公园南、长圳新村、长圳燃气站、汽车第七检测站、玉律、长圳路口、长圳邮政、长存路口、长圳燃气站、长圳新村、长圳公园南、长兴科技园、东长长凤路口、长圳地铁站北、凤凰英荟城、光谷苑西、TCL华星、凤凰城地铁站、乐府广场总站</t>
  </si>
  <si>
    <t>B972</t>
  </si>
  <si>
    <t>果林村场站</t>
  </si>
  <si>
    <t>果林村场站、光明成校、光明街道办、光明大街地铁站、东周小学、东周小学南门、光明妇幼门诊部、光明人民法庭、东明公寓南、东明公寓正门、华夏聚丰路口、正兆景嘉园、正兆景嘉园、东明公寓正门、东明公寓南、光明人民法庭、光明妇幼门诊部、东周小学南门、东周小学、光明大街地铁站、光明中心站、光明街道办、光明成校、果林村场站</t>
  </si>
  <si>
    <t>B981</t>
  </si>
  <si>
    <t>集信名城</t>
  </si>
  <si>
    <t>新玉路庄村公交总站、龙璟印刷工业园、新玉路德昌站、新玉新发二路口、新桥保利达广场、芙蓉工业区西、明伟产业园、松岗大道芙蓉路口、华美路口、桂景园、联投东方、松岗天虹商场北、松岗天虹商场、松岗街道办、松岗影剧院①、松岗花果山公园、集信名城</t>
  </si>
  <si>
    <t>集信名城、松岗公园地铁站、陶园中英文学校、山门居委会、居乐苑、立业东富路口、东方立业路口、联投东方、桂景园、华美路口、松岗大道芙蓉路口、明伟产业园、芙蓉工业区西、新桥高速路口、新玉新发二路口、新玉路德昌站、龙璟印刷工业园、新玉路庄村公交总站</t>
  </si>
  <si>
    <t>B984</t>
  </si>
  <si>
    <t>燕罗塘下涌综合场站、幸福蓝天科技园、红围公园（微巴）、化雨中英文学校、广田水泉路口、燕景华庭、标尚学校东、燕景市场（微巴）、燕岭公园、燕罗维稳综治中心、松岗好万年百货、鹏辉达工业园、金宝龙工业园（微巴）、广田股份、华丰数码科技园、燕川北部工业园、创世龙科技、嘉隆达科技园、燕山总站</t>
  </si>
  <si>
    <t>燕山总站、嘉隆达科技园、原禄机械、创世龙科技、华丰数码科技园、广田股份、鹏辉达工业园、松岗好万年百货、燕罗维稳综治中心、燕岭公园（微巴）、燕景市场（微巴）、东宝行政督导处旧址、亚力山卓（微巴）、燕景华庭、致高路口、广田水泉路口、化雨中英文学校、红围公园（微巴）、幸福蓝天科技园、燕罗塘下涌综合场站</t>
  </si>
  <si>
    <t>B985</t>
  </si>
  <si>
    <t>凤凰学校</t>
  </si>
  <si>
    <t>福永桥头综合场站、富桥第五工业区、桥头地铁站、大洋花园、中粮机器人智造园、中粮凤凰里花苑、景山花园、凤城花园、凤凰塔西、凤凰村（微巴）、凤凰学校</t>
  </si>
  <si>
    <t>凤凰学校、凤凰派出所、凤凰塔西、凤城花园、景山花园、中粮凤凰里花苑、中粮机器人智造园、大洋花园、桥头地铁站、富桥第五工业区、福永桥头综合场站</t>
  </si>
  <si>
    <t>E13</t>
  </si>
  <si>
    <t>松岗马田公交总站</t>
  </si>
  <si>
    <t>松岗马田公交总站、燕罗公交总站①、松岗汽车站、松岗天虹商场、潭头路口、沙井中心客运站、沙井电子城、怀德公元、下沙②、会展中心南、联合广场②、滨河华强天桥、火车站</t>
  </si>
  <si>
    <t>火车站、滨河华强天桥、联合广场、会展中心南、下沙②、怀德公元、沙井电子城、沙井中心客运站①、潭头路口、松岗天虹商场、松岗汽车站、燕罗公交总站、松岗马田公交总站</t>
  </si>
  <si>
    <t>E15</t>
  </si>
  <si>
    <t>裕安西公交总站</t>
  </si>
  <si>
    <t>裕安西公交总站、假日名居、宝安机关幼儿园、宝安地铁站南、翻身地铁站、裕安路口、西乡路口、西乡立交①、固戍村、宝安桃源居西、明湖公园东、光明塘尾、将石、光明第二中学、中心商城、公明天虹②、红花山公园、公明中行、科学公园西、光明大街地铁站、宏发万悦山大厦公交首末站</t>
  </si>
  <si>
    <t>宏发万悦山大厦公交首末站、光明大街地铁站、科学公园西、公明中行、红花山公园、公明天虹②、中心商城、光明第二中学、将石、光明塘尾、明湖公园东、鹤洲桥底、固戍村、西乡立交②、西乡路口、裕安路口、翻身地铁站、宝安行政中心北、宝安机关幼儿园、假日名居、裕安西公交总站</t>
  </si>
  <si>
    <t>E18</t>
  </si>
  <si>
    <t>德福公交总站、裕同集团、石岩人民法庭、安合兴公司、石岩老街②、万联商场、石岩街道办、官田村、宝燃油站、长城工业区①、水田社区、龙军花园、深圳石油大厦、景鹏大厦、莲花山西②、莲花山公园、市民中心西、投资大厦①、福田高铁站</t>
  </si>
  <si>
    <t>福田高铁站、市民中心西、莲花山公园②、商报社、景鹏大厦、广中医深圳医院、龙军花园、上横朗、水田社区、长城工业区①、宝燃油站、官田村、石岩街道办、万联商场、石岩老街②、石岩同富裕工业区、石岩人民法庭、德福公交总站</t>
  </si>
  <si>
    <t>E19</t>
  </si>
  <si>
    <t>天汇城首末站、红花振明路口、光明红木小镇、南庄村口、光明峰荟、锦鸿花园、钟表基地、将石路口、深职院西丽湖校区、西丽法庭②、茶光、清华信息港、科苑立交南、科苑北、高科技中心、科苑地铁站、深圳湾口岸公交首末站</t>
  </si>
  <si>
    <t>深圳湾口岸公交首末站、科苑地铁站、高科技中心、科苑北、清华信息港、茶光①、西丽法庭②、深职院西丽湖校区、将石路口、钟表基地、锦鸿花园、光明峰荟、南庄村口、光明红木小镇、红花振明路口、公明广场地铁站①、天汇城首末站</t>
  </si>
  <si>
    <t>E36</t>
  </si>
  <si>
    <t>南山汽车总站</t>
  </si>
  <si>
    <t>观澜大水坑综合车场</t>
  </si>
  <si>
    <t>南山汽车总站、深南北环立交②、宝安万佳、宝安交通运输局①、翻身地铁站、西城上筑、金成名苑、宝安体育馆东、群贤花园、河东、西乡步行街、同仁妇产医院、大益广场、宝安文具批发市场、前进二路水库路口、宝田一路地铁站、宝田二路路口、平峦山地铁站、西乡桃源地铁站、宝安桃源居、鹤洲桥底、鹤洲学校、阳台山东地铁站、大浪便民服务中心、龙华村、龙华敬老院、牛地埔、金龙华广场、郭吓村、人民医院龙华分院、城市明珠、龙华汽车站、宝湖新村、清湖小学①、龙华花半里、招商澜园、大和有轨电车站、观澜天虹商场、龙华市场监管局、观湖体育中心、观澜二小、长湖头村、丹坑村、观澜二办天桥、龙华半导体产业园、大富工业区路口、福城街道办、九龙山、观澜大水坑综合车场</t>
  </si>
  <si>
    <t>观澜大水坑综合车场、福城街道办、大富工业区路口、龙华半导体产业园、观澜二办天桥、丹坑村、长湖头村、观澜二小、观湖体育中心、龙华市场监管局、观澜天虹商场、大和有轨电车站、招商澜园、龙华花半里、清湖小学、宝湖新村、龙华汽车站、城市明珠、人民医院龙华分院、郭吓村、金龙华广场、牛地埔、龙华敬老院、龙华村、大浪便民服务中心、阳台山东地铁站①、鹤洲学校、鹤洲桥底、汇江三路口、西乡交管所、平峦山地铁站、宝田二路路口、宝田一路地铁站、前进二路水库路口、宝安文具批发市场、西乡盐田、同仁妇产医院、西乡步行街、河东、群贤花园、宝安体育馆东、金成名苑、翻身地铁站、宝安交通运输局②、宝安万佳、深南北环立交②、南山汽车站、南山汽车总站</t>
  </si>
  <si>
    <t>E37</t>
  </si>
  <si>
    <t>大浪三联总站</t>
  </si>
  <si>
    <t>大浪三联总站、龙华汽车站西、人民医院龙华分院、景乐市场、弓村、东环一路中、集瑞二区、风和日丽、德逸公园、世纪春城、民兴路口、东泉新村、铁路桥、樟坑、营救文化名人旧址、龙悦居、市委党校、香蜜红荔立交、天安数码城、下沙①、滨海东、红树林、港大医院总站</t>
  </si>
  <si>
    <t>港大医院总站、港大医院、红树林、上沙、天安数码城、香蜜红荔立交、市委党校、龙悦居、营救文化名人旧址、樟坑、铁路桥、东泉新村、民兴路口、世纪春城、德逸公园、风和日丽、集瑞二区、东环一路中、弓村、景乐市场、人民医院龙华分院、龙华汽车站西、大浪三联总站</t>
  </si>
  <si>
    <t>E38</t>
  </si>
  <si>
    <t>华宁路公交首末站</t>
  </si>
  <si>
    <t>华宁路公交首末站、华宁罗泰路口、新百丽、颐丰华创新产业园、华荣工业区、华荣路人行天桥、大浪社康中心、富隆特工业园、龙华区第二外国语学校、大浪商业中心、大浪纷享城、大浪劳动者广场、同胜社区、玉田新村、上横朗市场、龙军花园、市委党校、香蜜红荔立交、深南香蜜立交①、香蜜湖地铁站②、特区报社②、投资大厦①、大中华国际广场、购物公园地铁站、购物公园地铁公交接驳站</t>
  </si>
  <si>
    <t>购物公园地铁公交接驳站、特区报社②、香蜜湖地铁站②、深南香蜜立交①、香蜜红荔立交、市委党校、龙军花园、上横朗市场、玉田新村、同胜社区、大浪劳动者广场、大浪纷享城、大浪商业中心、龙华区第二外国语学校、大浪邮政所、华盛路口、大浪水围新村西、龙达工业园、大浪社康中心、华荣路人行天桥、华荣工业区、颐丰华创新产业园、新百丽、华宁罗泰路口、华宁路公交首末站</t>
  </si>
  <si>
    <t>E39</t>
  </si>
  <si>
    <t>星河天地公交场站、东周小学、光明大道换乘站①、凤凰城地铁站、TCL华星、东长路口、恒海工业园、明湖公园东、深职大西丽湖校区、西丽法庭②、茶光、酷派信息港、科苑立交南、科苑北、高科技中心、高新南地铁站、科技生态园公交首末站</t>
  </si>
  <si>
    <t>科技生态园公交首末站、高新南地铁站、高科技中心、科苑北、华瀚科技、茶光①、西丽法庭②、深职大西丽湖校区、明湖公园东、恒海工业园、东长路口、TCL华星、凤凰城地铁站、光明大道换乘站①、东周小学、光明大街地铁站、星河天地公交场站</t>
  </si>
  <si>
    <t>E40</t>
  </si>
  <si>
    <t>南山汽车总站、大新小学、大新地铁站、深南北环立交②、宝安交通运输局①、西乡路口、宝安中心医院、火王人行天桥、固戍村、宝安桃源居西、黄田、兴围人行天桥②、阳台山东地铁站、大浪便民服务中心、龙华村、金龙华广场、郭吓村、人民医院龙华分院、龙华汽车站、竹村地铁站、九龙山、观澜大水坑综合车场</t>
  </si>
  <si>
    <t>观澜大水坑综合车场、九龙山、竹村地铁站、龙华汽车站、人民医院龙华分院、郭吓村、金龙华广场、龙华村、大浪便民服务中心、阳台山东地铁站①、兴围人行天桥②、黄田、宝安桃源居西、固戍村、火王人行天桥、宝安中心医院、西乡路口、宝安交通运输局②、深南北环立交②、大新地铁站、大新小学、南山汽车站、南山汽车总站</t>
  </si>
  <si>
    <t>E9</t>
  </si>
  <si>
    <t>大浪三联总站、龙华汽车站西、365花园后门、大润发、山咀头、华富市场、鸿尚路西、龙华壹方城西、丰润居委会、银泉花园、锦绣江南西、松仔园、腾龙路口、北环铜鼓天桥、朗山路中、阜外深圳医院、科苑北环立交①、科苑立交南、科苑北、深南科苑立交北、高科技中心、深港产学研基地、创新科技中心公交首末站</t>
  </si>
  <si>
    <t>创新科技中心公交首末站、深港产学研基地、高科技中心、深南科苑立交北、科苑北、科苑北环立交②、阜外深圳医院、朗山路中、松坪山路口、腾龙路口、松仔园、锦绣江南西①、银泉花园、丰润居委会、龙华壹方城西、鸿尚路西、华富市场、山咀头、大润发、365花园后门、龙华汽车站西、大浪三联总站</t>
  </si>
  <si>
    <t>M127</t>
  </si>
  <si>
    <t>宝安教育城</t>
  </si>
  <si>
    <t>西乡恒生医院、西乡中学、固戍水质净化厂、固戍海滨新村、固戍井湾新村、华创达科技园南、安乐工业区、全一电子、华丰机器人产业园、西乡安居家园、西乡奋达科技、华胜实验学校、空港油库、机场邮件处理中心、后瑞地铁站、后瑞村、兴围、福永税务、兴围人行天桥②、翠湖花园、翠湖花园、锦光北路、宝一外高中部、深圳东方英文书院、宝安教育城</t>
  </si>
  <si>
    <t>宝安教育城、深圳东方英文书院、宝一外高中部、锦光北路、兴围人行天桥②、兴围地铁站、福永税务、航空物流园、兴围、后瑞村、后瑞地铁站②、机场邮件处理中心、空港油库、华胜实验学校、西乡奋达科技、华丰机器人产业园、全一电子、安乐工业区、华创达科技园南、固戍井湾新村、固戍海滨新村、固戍水质净化厂、西乡体育中心西、恒生医院、西乡恒生医院</t>
  </si>
  <si>
    <t>M130</t>
  </si>
  <si>
    <t>中海锦城花园公交首末站、上塘地铁站、新塘社康、阳台山东门、陶吓居委会、陶吓路口、元芬村、赤岭头村、龙胜地铁站、和平里花园二期、简上路口北、龙华未来小学、简上中路、简上村、龙塘新村西、腾龙路口、龙华实验学校、民顺小学、水榭春天、南源新村、民宝路中、创业花园、深圳北站交通枢纽公交场站</t>
  </si>
  <si>
    <t>深圳北站交通枢纽公交场站、民宝路中、南源新村、水榭春天、民顺小学、龙华实验学校、腾龙路口、龙塘新村西、简上村、简上中路、简上路口北、和平里花园二期、龙胜地铁站、龙胜地铁站北、赤岭头村、元芬村、陶吓路口、陶吓居委会、阳台山东门、新塘社康、上塘地铁站、中海锦城花园公交首末站</t>
  </si>
  <si>
    <t>M131</t>
  </si>
  <si>
    <t>宝安实验学校③</t>
  </si>
  <si>
    <t>新安72区安利达场站、雪花啤酒厂、兴东地铁站、创兴达商务中心、瓦窑花园、上合市场①、上合小学、宝安公园、宝安公园西门、宝安新村、宝安日报社、流塘地铁站、丽景城、宝安文具批发市场、大益广场、西乡盐田大门、永丰路口、坪洲地铁站、径贝居委会、福中福、深业新岸线、西岸花园、宝安地铁站南、尚都花园、金成名苑、翻身地铁站、安乐小学、海滨中学、宝安市场监管分局、新乐派出所、宝安实验学校③</t>
  </si>
  <si>
    <t>宝安实验学校③、南医大深圳医院、新乐派出所、石鸿花园、宝安市场监管分局、海滨中学、翻身地铁站、尚都花园、宝安行政中心北、西岸花园、深业新岸线、海滨新村、渔业社区、坪洲地铁站、永丰路口、西乡盐田大门、大益广场、宝安文具批发市场、丽景城、流塘地铁站、宝安日报社、宝安新村、宝安公园西门、宝安公园、上合小学、上合市场①、瓦窑花园、创兴达商务中心、兴东地铁站、雪花啤酒厂、新安72区安利达场站</t>
  </si>
  <si>
    <t>M135</t>
  </si>
  <si>
    <t>大富路公交首末站</t>
  </si>
  <si>
    <t>大富路公交首末站、黎光工业区总站、茗语华苑正门、黎光社康中心、大富桂月公园、陂新村东、观湖园、库坑市场、围仔小区、大布巷居委会、观澜锦明学校、龙华中心医院①、长湖地铁站、观澜二小、茜坑地铁站、龙光玖誉府公交首末站</t>
  </si>
  <si>
    <t>龙光玖誉府公交首末站、茜坑地铁站南、观澜天虹商场、观澜二小、长湖地铁站、龙华中心医院②、观澜锦明学校、大布巷居委会、围仔小区、库坑市场、观湖园、陂新村东、大富桂月公园、黎光社康中心、茗语华苑正门、黎光工业区总站、大富路公交首末站</t>
  </si>
  <si>
    <t>M145</t>
  </si>
  <si>
    <t>德福公交总站、森海诺时代广场、汇龙达工业园、惠科正门、捷家宝总站、捷家宝大门、水田社区①、长城工业区①、宝燃油站、官田星城站、官田村①、石岩人民医院西门、石岩公学西、石岩公学、石岩文化中心、石岩文化中心、石岩公学、石岩公学西、石岩人民医院西门、官田村①、官田星城站、宝燃油站、长城工业区①、水田社区①、捷家宝大门、捷家宝总站、惠科工业园、汇龙达工业园、森海诺时代广场、德福公交总站</t>
  </si>
  <si>
    <t>M147</t>
  </si>
  <si>
    <t>田寮总站</t>
  </si>
  <si>
    <t>田寮总站、同观根玉路口、光明模具基地、明发悦庭、玉塘文体中心、田寮新村、田寮市场、田寮市场东、田寮公园、光明交警大队、同观路口、普联科技园、融汇路口、圳塘、海纳中心、长圳地铁站、华星光电G11产业园、市中医院光明院区、光侨侨凯路口、光侨观光路口、华强创意产业园、观光路口、光明外国语学校、红坳新居、红坳新居、光明外国语学校、育新学校、华强创意产业园、光侨观光路口、光侨侨凯路口、光侨龙大桥洞、市中医院光明院区、华星光电G11产业园、长圳地铁站、圳塘、融汇路口、普联科技园、同观路口、田寮路口、光明大道路口、光明交警大队、田寮公园、田寮市场东、田寮市场、田寮新村、玉塘文体中心、明发悦庭、光明模具基地、同观根玉路口、田寮总站</t>
  </si>
  <si>
    <t>M152</t>
  </si>
  <si>
    <t>鸿荣源鸿创科技中心公交首末站</t>
  </si>
  <si>
    <t>鸿荣源鸿创科技中心公交首末站、鸿创科技中心、茜坑新村路口、福苑工业区、福民派出所、茜坑地铁站、田背路口、竹村地铁站、宝湖新村、龙华汽车站、人民医院龙华分院、景乐市场、弓村、华富市场、鸿尚路西、龙华壹方城、展滔科技大厦、万众城、牛栏前、水尾、东边②、民治地铁站、横岭二区、横岭、惠鑫公寓②、民乐地铁站④、笔架山水厂、市救助站、笔架山公园东北门、泥岗村②、八卦路、八卦七路东、旭飞花园、笋岗工艺城、宝安北路南、西湖宾馆、振业大厦、人民桥、罗湖小学②、火车站</t>
  </si>
  <si>
    <t>火车站、罗湖小学②、人民桥、振业大厦、深港豪苑、西湖宾馆①、宝安北路南、笋岗工艺城、旭飞花园、八卦路、八卦岭社康中心、八卦岭地铁站②、银湖汽车站①、市救助站、笔架山水厂、梅龙天桥、民乐地铁站①、惠鑫公寓②、横岭、横岭二区、民治地铁站、东边、水尾、牛栏前、万众城、展滔科技大厦、龙华壹方城西、鸿尚路西、华富市场、弓村、景乐市场、人民医院龙华分院、龙华汽车站、宝湖新村、竹村地铁站、田背路口、茜坑地铁站、福民派出所、福苑工业区、茜坑新村路口、鸿荣源鸿创科技中心公交首末站</t>
  </si>
  <si>
    <t>M156</t>
  </si>
  <si>
    <t>和平里公交首末站</t>
  </si>
  <si>
    <t>万科五园公交总站、五园小学北、五园小学、大族云峰东、珠江旭景佳园、坂田医院、四季花城①、光雅园路口、光雅园地铁站西、龙岸花园、华南物流、荣域碧水龙庭、皓月花园、民治地铁站、东边、水尾、牛栏前学校、锦绣江南、风和日丽、龙华第二实验学校、集瑞二区、华侨苑、龙华电信大厦、优品建筑、融创智汇大厦、上芬地铁站北、新塘社康、阳台山东门、陶吓居委会、陶吓路口、元芬村、赤岭头村、龙胜地铁站、和平里公交首末站</t>
  </si>
  <si>
    <t>和平里公交首末站、龙胜地铁站北、赤岭头村、元芬村、陶吓路口、陶吓居委会、阳台山东门、新塘社康、上芬地铁站北、融创智汇大厦、优品建筑、龙华电信大厦、华侨苑、龙华创新实验学校、集瑞二区、龙华第二实验学校、风和日丽、牛栏前学校、水尾、东边②、民治地铁站、皓月花园、荣域碧水龙庭、华南物流、龙岸花园、光雅园路口、四季花城①、五和地铁站北、坂田医院、富豪花园、珠江旭景佳园、大族云峰东、五园小学北、万科五园公交总站</t>
  </si>
  <si>
    <t>M159</t>
  </si>
  <si>
    <t>万科星城上郡公交首末站、上寮花园、新桥市民广场南、新桥市民广场、万丰社区、万丰人行天桥、沙井地铁站、壆岗派出所、沙井公园、盛芳园、辛养村、衙边村、沙井环镇路口、沙三社区、上下围第二工业区、沙三帝堂路口、沙井田园居、沙井冠群实验学校、蚝二学府花园、沙井西站、松福沙一天桥、兴英科技东、兴英科技园、锦程南环路口、恒兴御景园、和一鸿江工业园、美祥顺、艾默生西门、正风工业园、高士拉链、和裕工业区、秀西路口、莱尔德电子、大族激光、航盛电子、新和新兴工业园、乐荣集团、福海天桥、美希美工业园、福永地铁站①、福桥、新和天桥②、福永交管所、怀德地铁站、翠岗公园、翠岗西路口、怀德国际</t>
  </si>
  <si>
    <t>怀德国际、翠岗西路口、翠岗公园、怀德地铁站、福永交管所、新和天桥②、美希美工业园、福海天桥、乐荣集团、新和新兴工业园、福海消防主题公园、航盛电子、大族激光、莱尔德电子、秀西路口、和裕工业区、高士拉链、正风工业园、艾默生西门、美祥顺、和一鸿江工业园、恒兴御景园、和一花园、兴英科技园、兴英科技东、松福沙一天桥、沙井西站、蚝二学府花园、沙井冠群实验学校、沙井田园居、沙三帝堂路口、上下围第二工业区、沙三社区、沙井环镇路口、衙边村、辛养村、盛芳园、沙井公园、壆岗派出所、宝安大道蚝乡路口、沙井地铁站、万丰人行天桥、万丰社区、新桥市民广场、新桥市民广场南、上寮花园、万科星城上郡公交首末站</t>
  </si>
  <si>
    <t>M166</t>
  </si>
  <si>
    <t>将石公交总站、将石总站、科利厂、景湖壹号、石围新村西区、石围新村东区、将石市场、将石农商行、将石、秋园雅苑、东坑北、杜邦公司、研祥西门、木墩公园、东明公寓南、光明人民法庭、光明妇幼门诊部、东周小学南门、东周小学、光明大街地铁站、光明大街地铁站、东周小学、东周小学南门、光明妇幼门诊部、光明人民法庭、东明公寓南、周家大道聚丰路口、研祥西门、杜邦公司、东坑北、秋园雅苑、将石农商行、将石市场、石围新村东区、石围新村西区、景湖壹号、科利厂、光明国际汽车城正门、将石公交总站</t>
  </si>
  <si>
    <t>M171</t>
  </si>
  <si>
    <t>大富路公交首末站、勋立物流科技园、章阁科技园、章阁市场、象山科技园、深雅五金塑料厂、塘前村、勋立物流科技园、福城街道办、桔岭新村、龙澜学校、金湖湾园区、福城富士康、大水坑一村、宝源科技、富民广场、白花广场东、白花路东、白花广场东、富民广场、宝源科技、福城富士康、金湖湾园区、龙澜学校、桔岭新村、勋立物流科技园、塘前村、深雅五金塑料厂、象山科技园、章阁市场、章阁科技园、金豪创业园、大富路公交首末站</t>
  </si>
  <si>
    <t>M179</t>
  </si>
  <si>
    <t>恒明珠工业园</t>
  </si>
  <si>
    <t>沙井星河荣御公交首末站场站、沙井金沙市场、沙井京基百纳、市中西医结合医院、东兴花园、西环沙二新村、蚝三丰泽园、沙四社区、明德学校南门、共和祥泰路口、精英公司、明德学校、共和社区、天源隆商场、粤美特加油站、沙井鹏程花园、敬业公司、沙井同富裕工业区、恒明珠工业园</t>
  </si>
  <si>
    <t>恒明珠工业园、共和第八工业区、天源隆商场、共和社区、精英公司、共和祥泰路口、明德学校南门、沙四社区、蚝三丰泽园、西环沙二新村、东兴花园、市中西医结合医院、东塘街路口、沙井京基百纳、沙井金沙市场、沙井星河荣御公交首末站场站</t>
  </si>
  <si>
    <t>M183</t>
  </si>
  <si>
    <t>南湾樟树布村总站、沙湾路口、樟树布社区、南岭村、南湾街道办、南威中心花园北、百门前工业区、大芬油画村①、木棉湾地铁站②、龙珠花园③、深圳东站、荣超花园②、草埔地铁站①、洪湖公园①、田贝③、儿童公园②、笋岗桥、桂园中学、罗湖税务局①、宝安北路南、西湖宾馆、红桂路口、少儿图书馆、市妇幼保健院红荔院区、群星广场、华新村①、园心苑②、莲花二村①、关山月美术馆①、中心书城北、儿童医院、市民中心西、信息枢纽大厦、购物公园地铁站、购物公园地铁公交接驳站</t>
  </si>
  <si>
    <t>购物公园地铁公交接驳站、购物公园地铁站、信息枢纽大厦、市民中心西、儿童医院、中心书城北、关山月美术馆①、莲花二村①、园心苑②、华新村①、群星广场、市妇幼保健院红荔院区、少儿图书馆、红桂路口、西湖宾馆①、桂园中学、笋岗桥、儿童公园②、田贝①、洪湖公园①、东晓街道办①、草埔地铁站②、荣超花园③、深圳东站①、龙珠花园①、木棉湾地铁站②、大芬油画村、南威中心花园北、南岭村、樟树布社区②、南湾樟树布村总站</t>
  </si>
  <si>
    <t>M184</t>
  </si>
  <si>
    <t>东莞汇航高新产业园</t>
  </si>
  <si>
    <t>凤凰山综合车场</t>
  </si>
  <si>
    <t>东莞汇航高新产业园、科华厂、钱大五金制品厂、博业工业园、上沙消防队、滨海湾新区管委会、元昌厂、金沙花园站、镇茂五金厂、长安花园、振安商业广场站、步步高北门、润杰楼、共和第八工业区、粤美特加油站、沙井新城市广场、步涌新村、步涌市场、后亭路口、沙井东山书院、坤宏大厦、新桥新和路口、新桥街道办、宝安大道北环路口、蚝乡、宝安大道蚝乡路口、沙井地铁站、壆岗园林新村、壆岗科创园、马安山地铁站、锦胜财富广场、万丰海岸城、万丰派出所、中心南环路口、98工业区、惠丰工业园、大洋田工业区、凤凰广场、凤凰社区、腾丰凤凰山大道路口、凤凰山综合车场</t>
  </si>
  <si>
    <t>凤凰山综合车场、凤凰台湾街、凤凰社区、凤凰广场、大洋田工业区、惠丰工业园、98工业区、中心南环路口、万丰派出所、万丰海岸城、锦胜财富广场、学府雅苑、马安山地铁站、壆岗科创园、壆岗园林新村、沙井地铁站、蚝乡、宝安大道瑞丰路口、新桥街道办、坤宏大厦、沙井东山书院、后亭路口、步涌市场、步涌新村、沙井新城市广场、粤美特加油站、共和第八工业区、润杰楼、步步高北门、振安商业广场、长安花园站、镇茂五金厂站、金沙花园站、元昌厂、滨海湾新区管委会、上沙消防队、钱大五金制品厂、科华厂、东莞汇航高新产业园</t>
  </si>
  <si>
    <t>M186</t>
  </si>
  <si>
    <t>峰荟首末站</t>
  </si>
  <si>
    <t>峰荟首末站、光明峰荟、锦鸿花园、依波大厦、富利南路口、光明怡景花园、根竹园花园、新兴工业集团、马田村路口、光明理创实验学校、富利松白路口、中粮云景、中粮云景南区、天汇城一期、光明第二中学、天汇城、中粮云景南区、振兴富利南路口、光明理创实验学校、新兴工业集团、光明怡景花园、富利南路口、依波大厦、锦鸿花园、光明峰荟、秋硕小学、峰荟首末站</t>
  </si>
  <si>
    <t>M200</t>
  </si>
  <si>
    <t>西乡恒生医院、玉湖湾花园、富通城五期、宝源新村、华源科技创新园、海滨新村、深业新岸线、西岸花园、宝安行政中心北、尚都花园、金成名苑、西城上筑、甲岸路口、中商花园、宝安实验学校①、南头②、荔香公园、深大北门①、科技园②、科技园公交总站</t>
  </si>
  <si>
    <t>科技园公交总站、深圳湾科技生态园、阳光带海滨城北、科技南路、高新公寓、创维大厦、科发路、科技园③、深大北门①、荔香公园、南头②、中南花园、中商花园、甲岸路口、尚都花园、宝安行政中心北、西岸花园、深业新岸线、海滨新村、华源科技创新园、宝源新村、泰华阳光海、碧海湾地铁站、恒生医院、西乡恒生医院</t>
  </si>
  <si>
    <t>M206</t>
  </si>
  <si>
    <t>果林村场站、光明成校、碧眼社康、光明大街地铁站、东周小学、光明交通局、光明大道换乘站①、凤凰城地铁站、TCL华星、东长路口、甲子塘路口、光明大道路口、田寮路口、田寮、玉塘派出所、玉律、石岩湖路口、北大科创园、石岩消防中队、石岩径贝村、石岩东原天桥、石岩老街②、浪心村③、石岩计生中心、山城工业区、台湾工业区、一电科技①、创维天桥①、宝华油站、牛成村①、雪花啤酒厂、兴东地铁站、中粮创芯公园北、新安税务、洪浪北地铁站、灵芝公园北、宝安税务局、新安公园地铁站、宝安1990、新乐派出所、宝安实验学校总站</t>
  </si>
  <si>
    <t>宝安实验学校总站、南医大深圳医院、凯旋城、新乐派出所、宝安1990、新安公园地铁站、宝安税务局、灵芝公园北、洪浪北地铁站、新安税务、中粮创芯公园北、兴东地铁站、雪花啤酒厂、牛成村、宝华油站、创维天桥、一电科技①、台湾工业区、山城工业区、石岩计生中心、浪心村②、石岩老街②、石岩东原天桥、石岩径贝村、石岩消防中队、北大科创园、石岩湖路口、玉律、玉塘派出所、田寮、田寮路口、恒海工业园、甲子塘路口、东长路口、TCL华星、凤凰城地铁站、光明大道换乘站①、光明交通局、东周小学、光明大街地铁站、光明中心站、光明街道办、光明成校、果林村场站</t>
  </si>
  <si>
    <t>M209</t>
  </si>
  <si>
    <t>创新科技中心公交首末站、科苑南路口、科苑地铁站、卓越后海中心、漾日湾畔、海岸城、学府中学、深大南地铁站、深大沧海校区、阳光粤海大厦、高科技中心、深南科苑立交北、科苑北、海能达大厦、北环科苑天桥、方鼎华庭、前海东岸花园、深南北环立交③、宝安交通运输局①、宝民社区、建安小学、雅豪轩、弘雅小学、流塘村、西乡街道办西、港隆城、安源居、庄边村、丽景城、前进二路水库路口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</si>
  <si>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前进二路水库路口、丽景城、庄边村、安源居、港隆城、西乡街道办西、流塘村、弘雅小学、雅豪轩、建安小学、宝民社区、宝安交通运输局②、宝安万佳、深南北环立交③、方鼎华庭、北环科苑天桥、科苑立交南、科苑北、深南科苑立交北、高科技中心、白石科苑路口、阳光粤海大厦、深大沧海校区、深大南地铁站、中洲控股中心大厦、学府中学、海岸城、卓越后海中心、科苑地铁站、创新科技中心公交首末站</t>
  </si>
  <si>
    <t>M210</t>
  </si>
  <si>
    <t>宝城三区总站、宝安法院北、三区金融街、新乐派出所、中商花园、甲岸路口、尚都花园、宝安行政中心北、西岸花园、深业新岸线、宝安小学、豪业华庭、中英公学西、坪洲新村、坪洲新村、海城新村、渔业社区、西乡麻布社区、同仁妇产医院、大益广场、宝安文具批发市场、前进二路水库路口、宝田一路地铁站、宝田二路路口、平峦山地铁站、西乡桃源地铁站、宝安桃源居、汇江三路口、钟屋南地铁站、航城华佳工业园、鸿图工业园、航城深业U中心、恒丰工业城、西乡富源工业城、富源教育城、九围村、九围社区、九围村总站</t>
  </si>
  <si>
    <t>九围村总站、九围社区、九围村、富源教育城、西乡富源工业城、恒丰工业城、鸿图工业园、航城华佳工业园、鸿图工业园、鹤洲桥底、汇江三路口、西乡桃源地铁站、西乡交管所、平峦山地铁站、平峦山公园、宝田二路路口、宝田一路地铁站、前进二路水库路口、宝安文具批发市场、大益广场、西乡盐田大门、宝源新村、华源科技创新园、海城新村、坪洲新村、坪洲新村、中英公学西、豪业华庭、宝安小学、深业新岸线、西岸花园、宝安行政中心北、尚都花园、金成名苑、西城上筑、甲岸路口、中商花园、新乐派出所、三区金融街、宝安法院、沁园公园、宝城三区总站</t>
  </si>
  <si>
    <t>M211</t>
  </si>
  <si>
    <t>华宁路公交首末站、华宁罗泰路口、新百丽、颐丰华创新产业园、华荣工业区、华荣路人行天桥、嘉安达科技园、雅迪宝电子厂、万景公司、同胜学校、玉田新村、同胜社区、大浪劳动者广场东、裕景泰工业区、富隆特工业园、华富工业园、福轩新村南、华悦路口、浪口村、厚德医院、墩背居委会、河背工业区、老围工业区、华联社区工作站、新城市花园、景乐市场、弓村、金侨花园、龙华创新实验学校、集瑞二区、油松派出所、香缇雅苑、天汇大厦、油富商城、龙华富士康、瓦窑排、龙华广场公交首末站</t>
  </si>
  <si>
    <t>龙华广场公交首末站、瓦窑排、龙华富士康、油富商城、香缇雅苑、油松派出所、集瑞二区、龙华创新实验学校、金侨花园、弓村、景乐市场、新城市花园、华联社区工作站、老围工业区、河背工业区、墩背居委会、厚德医院、浪口村、华悦路口、福轩新村南、华富工业园、赢家工业园、裕景泰工业区、大浪劳动者广场东、同胜社区、玉田新村、同胜学校、万景公司、雅迪宝电子厂、嘉安达科技园、华荣路人行天桥、华荣工业区、颐丰华创新产业园、新百丽、华宁罗泰路口、华宁路公交首末站</t>
  </si>
  <si>
    <t>M212</t>
  </si>
  <si>
    <t>简上村公交首末站</t>
  </si>
  <si>
    <t>简上村公交首末站、简上社区公园南、简上中路、龙塘新村北、龙塘新村、龙华实验学校、民塘人民路口、仁合医院、东二市场、西头东苑、西头新村、融创智汇大厦、大浪交警中队、和平工业路口、龙华地铁站、山咀头、大润发、美丽365花园、365花园西门、365花园后门、清湖地铁站②、清湖和平路口、国鸿大厦、龙华区政务服务中心、清湖老村、清湖公园、彩煌公司①、深圳烟草工业公司、报业传媒产业园、报业传媒产业园东、宝能科技园北、侨安科技园、致君制药、伟禄雅苑公交首末站</t>
  </si>
  <si>
    <t>伟禄雅苑公交首末站、富士嘉园、澜清一路中、致君制药、侨安科技园、宝能科技园北、报业传媒产业园东、报业传媒产业园、深圳烟草工业公司、彩煌公司、清湖公园、清湖老村、龙华区政务服务中心、国鸿大厦、清湖和平路口、清湖地铁站②、365花园后门、美丽365花园、大润发、山咀头、龙华地铁站、大浪交警中队、融创智汇大厦、西头新村、西头东苑、东二市场、仁合医院、民塘人民路口、龙华实验学校、龙塘新村、简上中路、简上社区公园南、简上村公交首末站</t>
  </si>
  <si>
    <t>M214</t>
  </si>
  <si>
    <t>中梅路公交首末站（原梅龙路公交总站）、民顺小学、民塘人民路口、民塘上塘路口、隔圳新村西、简上路口北、和平里花园二期、龙胜地铁站、赤岭头村、羊龙新村、高峰学校、龙胜市场、龙胜公园、龙胜新村、和平工业路口、龙华地铁站、弓村、景乐市场、新城市花园、华联社区工作站、老围工业区、河背工业区、墩背居委会、厚德医院、浪口村、大浪街道办、大浪爱义学校、大船坑、新围社区公园、康发科技园、大浪宝坤工业区、新岭路公交首末站</t>
  </si>
  <si>
    <t>新岭路公交首末站、大浪宝坤工业区、康发科技园、石凹村路口、新围社区公园、大船坑、大浪爱义学校、大浪街道办、浪口村、厚德医院、墩背居委会、河背工业区、老围工业区、华联社区工作站、新城市花园、景乐市场、弓村、龙华地铁站、和平工业路口、龙胜新村、龙胜公园、龙胜市场、羊龙新村、赤岭头村、龙胜地铁站、和平里花园二期、简上路口北、隔圳新村西、民塘上塘路口、民塘人民路口、松仔园、民治中学南、中梅路公交首末站（原梅龙路公交总站）</t>
  </si>
  <si>
    <t>M215</t>
  </si>
  <si>
    <t>科学公园地铁站</t>
  </si>
  <si>
    <t>马山头总站、马田北环路口、李松蓢路口、上村居委会、公明建材市场、世峰工业区、龙大高速楼村出口、新湖派出所、楼村小学、楼村公交总站、科学公园地铁站</t>
  </si>
  <si>
    <t>科学公园地铁站、楼村公交总站、楼村小学、新湖派出所、龙大高速楼村出口、世峰工业区、公明建材市场、上村居委会、李松蓢路口、薯田埔、宏发嘉域①、马山头总站</t>
  </si>
  <si>
    <t>M216</t>
  </si>
  <si>
    <t>公明李松蓢场站、城德轩科技园、屋园路口、光学西田路口、西田公园、贝特瑞工业园、西田村、冠城产业园、丰硕路口、宏恒泰科技园、北环风景北路口、上辇村口、上辇、下辇、公明天虹②、广雅花园、红花山公园、光明文化馆、公明中行、公明交警中队、国科大医院西院区②、将石、将围、光明塘尾、万丰工业区、光明大道路口、田寮路口、田寮、长圳路口、长圳邮政、长存路口、长圳燃气站、长圳新村、长圳公园南、长兴工业园、长圳公园、长圳社区、长圳市场、长圳邮政、长圳路口、玉塘派出所、田寮、田寮路口、光明大道路口、万丰工业区、光明塘尾、将围、将石、国科大医院西院区①、公明交警中队、公明中行、光明文化馆、红花山公园、广雅花园、公明天虹②、公明派出所、下辇、上辇、上辇新村、北环风景北路口、宏恒泰科技园、丰硕路口、冠城产业园、西田村、贝特瑞工业园、西田公园、光学西田路口、屋园路口、城德轩科技园、公明李松蓢场站</t>
  </si>
  <si>
    <t>M217</t>
  </si>
  <si>
    <t>马山头总站、合水口第三工业区、公明老街、公明居委会、公明天虹①、广雅花园、公明中心换乘站①、国科大医院西院区①、将石、将围、光明塘尾、万丰工业区、光明大道路口、田寮路口、田寮、玉塘派出所、玉律、石岩湖路口、北大科创园、石岩消防中队、石岩径贝村、石岩东原天桥、石岩老街②、浪心村①、石岩计生中心、山城工业区、台湾工业区、一电科技②、创维天桥、应人石路口、阳光工业区、南岗工业区、白芒村②、荔枝世界、报恩福地、水土保持示范园、深职大西丽湖校区、九祥岭②、创客小镇、红花岭、平山村南、塘朗山隧道路口、塘朗车辆段北、塘朗地铁站、南山智园、留仙学苑路口、长岭陂地铁站、深圳北站交通枢纽公交场站</t>
  </si>
  <si>
    <t>深圳北站交通枢纽公交场站、长岭陂地铁站、留仙学苑路口、南山智园、塘朗地铁站、塘朗车辆段北、崇文花园、塘朗山隧道路口、大学城门、平山村南、红花岭、创客小镇、众冠花园、九祥岭②、深职大西丽湖校区、水土保持示范园、报恩福地、荔枝世界、白芒村②、南岗工业区、阳光工业区、应人石路口、创维天桥、一电科技②、台湾工业区、山城工业区、石岩计生中心、浪心村①、羊台山小学、石岩老街②、石岩东原天桥、石岩径贝村、石岩消防中队、北大科创园、石岩湖路口、玉律、玉塘派出所、田寮、田寮路口、光明大道路口、万丰工业区、光明塘尾、将围、将石、国科大医院西院区①、松白南环路口、环球公司、光明第二中学、公明中心换乘站、广雅花园、公明天虹①、公明居委会、公明老街、合水口下屯、合水口第三工业区、宏发嘉域①、马山头总站</t>
  </si>
  <si>
    <t>M218</t>
  </si>
  <si>
    <t>马山头总站、宏发嘉域①、合水口居委、中粮云景广场、光明第二中学、环球公司、国科大医院西院区②、将石、将围、光明塘尾、万丰工业区、恒海工业园、明湖公园东、明湖公园、宏发高新产业园、田寮工业区、亿和模具、美益肉联厂、第六工业区、维珍妮、玉律旧村、玉律五区、玉律村口、长圳路口、长圳市场、长圳社区、长圳公园南、长兴科技园、东长长凤路口、海纳中心、长圳地铁站、华星光电G11产业园、市中医院光明院区、光侨侨凯路口、华强创意产业园、茶林路口、光明城站东广场、光明城总站①</t>
  </si>
  <si>
    <t>光明城总站②、育新学校、华强创意产业园、光侨侨凯路口、市中医院光明院区、华星光电G11产业园、长圳地铁站、东长长凤路口、长兴科技园、长圳公园南、长圳社区、长圳市场、长圳路口、玉律村口、玉律五区、玉律旧村、维珍妮、第六工业区、美益肉联厂、亿和模具、宏发高新产业园、明湖公园、明湖公园东、光明大道路口、万丰工业区、光明塘尾、将围、将石、国科大医院西院区②、环球公司、光明第二中学、公明广场地铁站②、合水口居委、合水口地铁站、宏发嘉域①、马山头总站</t>
  </si>
  <si>
    <t>M225</t>
  </si>
  <si>
    <t>北站西广场应急停车场、北站留仙大道桥、深圳北站东广场、民治南园公园、白石龙下一区、潜龙学校、横岭二区、民治地铁站、东边、沙吓、牛栏前、万众城、松和小学、深圳艺术高中、瓦窑排、共和新村、龙华文化广场、龙华环保所、美丽365花园、龙华消防救援队、城市明珠、龙华汽车站、宝湖新村、竹村地铁站、田背路口、茜坑地铁站、观澜二小、长湖头村、悦兴碧澜路口、福前悦兴路口、阳基御龙山、悦兴围村口、福前狮径路口、新塘村口、桔塘社区工作站、大水坑综合市场、勋立物流科技园、塘前村、深雅五金塑料厂、章阁市场、大富路公交首末站</t>
  </si>
  <si>
    <t>大富路公交首末站、章阁市场、深雅五金塑料厂、塘前村、勋立物流科技园、大水坑综合市场、桔塘社区工作站、新塘村口、福前狮径路口、悦兴围村口、阳基御龙山、福前悦兴路口、悦兴碧澜路口、长湖头村、观澜二小、茜坑地铁站、田背路口、竹村地铁站、宝湖新村、龙华汽车站、龙华消防救援队、美丽365花园、龙华环保所、龙华文化广场、共和新村、瓦窑排、深圳艺术高中、松和小学、万众城、牛栏前、沙吓、东边①、民治地铁站、横岭二区、潜龙学校、白石龙下一区、民治南园公园、深圳北站东广场、北站留仙大道桥、北站西广场应急停车场</t>
  </si>
  <si>
    <t>M226</t>
  </si>
  <si>
    <t>观景路公交首末站</t>
  </si>
  <si>
    <t>金工二路公交首末站</t>
  </si>
  <si>
    <t>观景路公交首末站、观景路中、新田市场②、新田老三村、牛轭岭新村、观澜建材市场、福楼村、大布新村、松元厦地铁站①、岗头村、观澜地铁站、马坜居委会、龙华中心医院①、长湖地铁站、长湖头村、丹坑村、观澜二办天桥、龙华半导体产业园、大富工业区路口、福城街道办、桔岭新村、龙澜学校、金湖湾园区、福城富士康、大水坑一村、宝源科技、大水坑社区、二村市场、三村路口、晚晴苑养护院、新斜山社区公园、金工二路公交首末站</t>
  </si>
  <si>
    <t>金工二路公交首末站、新斜山社区公园、晚晴苑养护院、三村路口、二村市场、大水坑社区、福城富士康、金湖湾园区、龙澜学校、桔岭新村、福城街道办、大富工业区路口、龙华半导体产业园、观澜二办天桥、丹坑村、长湖头村、长湖地铁站、龙华中心医院②、马坜居委会、观澜地铁站①、岗头村、松元厦地铁站②、大布新村、福楼村、观澜建材市场、牛轭岭新村、新田老三村、新田市场①、新田路口、观景路中、观景路公交首末站</t>
  </si>
  <si>
    <t>M235</t>
  </si>
  <si>
    <t>罗田公交总站</t>
  </si>
  <si>
    <t>罗田公交总站、海韵学校南门、新安中学高中部、荣超滨海大厦、宝安图书馆①、熙龙湾、新安地铁站、凯旋城、新乐派出所、建行宝安支行、甲岸村、新安中学、宝安汽车站、电子数码城、文汇花园、宝民一路上川路口、鸿景园、流塘村、西乡街道办西、宝民二路富瑰路口、安源居、庄边村、丽景城、丽景城、庄边村、安源居、宝民二路富瑰路口、西乡街道办西、流塘村、鸿景园、宝民一路上川路口、文汇花园、电子数码城、宝安汽车站、新安中学、甲岸村、建行宝安支行、新乐社区、新锦安雅园、中南花园、凯旋城、新安地铁站、甲岸新湖路口、熙龙湾、宝安图书馆①、荣超滨海大厦、新安中学高中部、海韵学校南门、罗田公交总站</t>
  </si>
  <si>
    <t>M236</t>
  </si>
  <si>
    <t>翻身实验西校区西</t>
  </si>
  <si>
    <t>凤凰山综合车场、文昌小学、福凤路中、福凤路南、龙王古庙、白石厦东、福永桥底、福永会堂、福永街道办、福永康之宝、龙翔山庄、望牛亭公园、福海工业区、美希美工业园、福海天桥、乐荣集团、新和新兴工业园、福海消防主题公园、航盛电子、大族激光、松福重庆路口、双金惠工业区、和平市场、万家和百货、和平中英文学校、同安药业、怀德翠海、翻身实验西校区西</t>
  </si>
  <si>
    <t>翻身实验西校区西、同安药业、和平中英文学校、万家和百货、和平市场、双金惠工业区、松福重庆路口、大族激光、航盛电子、新兴工业区四区、福海消防主题公园、新和新兴工业园、乐荣集团、福海天桥、美希美工业园、福海工业区、望牛亭公园、龙翔山庄、福永康之宝、福永会堂、福永桥底、白石厦东、龙王古庙、福凤路南、文昌小学、凤凰山综合车场</t>
  </si>
  <si>
    <t>M237</t>
  </si>
  <si>
    <t>大田洋公交总站</t>
  </si>
  <si>
    <t>机场东地铁公交接驳站</t>
  </si>
  <si>
    <t>大田洋公交总站、大田洋公交场站①、松岗华美工业园、松裕田园路口、松裕东美路口、松裕路口、桂景园、华美路口、松岗大道芙蓉路口、明伟产业园、芙蓉工业区西、东环南岭路口、东环庄村路口、新桥乐安居、新沙桥头、上星社区、新桥中心公园、新桥市民广场、棕榈堡花园、丽沙花都、新丰苑、中心南环路口、98工业区、惠丰工业园、宝安华强城、塘尾万里学校、塘尾社区、塘尾十四区、凤塘和沙路口、塘尾富源工业区、同安药业、和平中英文学校、万家和百货、和平市场、福海和平中心、双金惠工业区、松福重庆路口、大族激光、航盛电子、福海消防主题公园、新和新兴工业园、乐荣集团、福海天桥、新和一区、新和二区、新和村、新和天桥①、福永海鲜市场、永福苑、机场东地铁公交接驳站</t>
  </si>
  <si>
    <t>机场东地铁公交接驳站、福围、永福苑、怀德新村、福永海鲜市场、新和天桥①、美希美工业园、福海天桥、乐荣集团、新和新兴工业园、福海消防主题公园、航盛电子、大族激光、松福重庆路口、双金惠工业区、福海和平中心、和平市场、万家和百货、和平中英文学校、同安药业、怀德翠海、塘尾富源工业区、凤塘和沙路口、塘尾社区、塘尾万里学校、宝安华强城、惠丰工业园、98工业区、中心南环路口、新丰苑、丽沙花都、棕榈堡花园、新桥市民广场、新桥中心公园、上星社区、新沙桥头、德昌新沙路口、东环庄村路口、东环南岭路口、芙蓉工业区西、明伟产业园、松岗大道芙蓉路口、华美路口、桂景园、松裕路口、松裕东美路口、松裕田园路口、松岗华美工业园、大田洋公交场站、大田洋公交场站、大田洋公交总站</t>
  </si>
  <si>
    <t>M238</t>
  </si>
  <si>
    <t>将石公交总站、将石总站、光明国际汽车城正门、阳光雅苑、科利厂、景湖壹号、石围新村西区、石围新村东区、将石市场、将石农商行、将石、将围、将石、国科大医院西院区①、松白南环路口、环球公司、光明第二中学、公明街道办、广雅花园、公明中心换乘站①、国科大医院西院区①、将石农商行、将石市场、石围新村东区、石围新村西区、景湖壹号、科利厂、阳光雅苑、田寮工业区、光明国际汽车城正门、将石公交总站</t>
  </si>
  <si>
    <t>M241</t>
  </si>
  <si>
    <t>前海科兴科学园公交首末站</t>
  </si>
  <si>
    <t>蛇口广场</t>
  </si>
  <si>
    <t>前海科兴科学园公交首末站、松茂御龙湾、海湾学校、西乡地铁站、西乡盐田大门、大益广场、宝安文具批发市场、西乡立交①、宝安中心医院、西乡路口、上川路口、裕安路口、宝安交通运输局②、深南北环立交②、星海名城、大新小学、大新地铁站、桃园南新路口、协和深圳医院、协和深圳医院东、南航公司、南山派出所、中油大厦、南园村东、城市山林东、南油西地铁站、荔秀文化街、蛇口沃尔玛、蛇口人民医院、花果山地铁站、蛇口网谷、水湾地铁站、招商大厦、蛇口戏院、南山妇幼保健院、蛇口广场</t>
  </si>
  <si>
    <t>蛇口广场、蛇口广场、南山妇幼保健院、蛇口戏院、招商大厦、水湾地铁站、蛇口网谷、花果山地铁站、蛇口人民医院、蛇口沃尔玛①、荔秀文化街、南油西地铁站、城市山林东、南园村东、中油大厦、南山派出所、南航公司、协和深圳医院东、协和深圳医院、桃园南新路口、大新地铁站、大新小学、星海名城、深南北环立交①、宝安万佳、裕安路口、上川路口、西乡路口、宝安中心医院、西乡立交①、宝安文具批发市场、大益广场、西乡盐田大门、西乡地铁站、海湾学校、松茂御龙湾、前海科兴科学园公交首末站</t>
  </si>
  <si>
    <t>M242</t>
  </si>
  <si>
    <t>桃花源智创小镇公交首末站、桃花源科技创新园B栋、桃花源科技创新园、铁岗公园、铁岗村、凤岗小学、凤凰岗村、前进二路水库路口、西乡立交①、宝安中心医院、西乡路口、上川路口、裕安路口、宝安交通运输局②、深南北环立交②、南新深南天桥①、南山欢乐颂、桃园南新路口、协和深圳医院、南山区委、桂庙新村、南山书城地铁站①、南油地铁站、南门一坊、北师大附中、后海滨路口、深圳湾口岸公交首末站</t>
  </si>
  <si>
    <t>深圳湾口岸公交首末站、后海滨路口、北师大附中、南门一坊、南油地铁站、南山书城地铁站①、桂庙新村、南山区委、协和深圳医院、桃园南新路口、南山欢乐颂、南新深南天桥①、深南北环立交②、宝安万佳、宝安交通运输局①、裕安路口、上川路口、西乡路口、宝安中心医院、西乡立交①、前进二路水库路口、凤凰岗村、凤岗小学、铁岗村、铁岗公园、易瑞生物、桃花源科技创新园、桃花源科技创新园B栋、桃花源智创小镇公交首末站</t>
  </si>
  <si>
    <t>M244</t>
  </si>
  <si>
    <t>深圳东站枢纽东广场公交站、龙珠花园①、木棉湾地铁站①、布龙景芬路口、翠隆花园、中海怡翠②、丽湖花园②、恒通工业区、秀峰路口、红门、上雪工业区、雪竹径加油站、宝利工业区、天安花园、坂田北地铁站、坂田天虹、利金城工业园、水斗老围村、上油松村、松和新村、展滔科技大厦、风和日丽、龙华壹方城西、鸿尚路西、龙华地铁站、龙华中学、龙华第三小学、龙华敬老院、龙华村、大浪便民服务中心、阳台山东地铁站①、下横朗新村、上横朗、恒安和加油站、水田社康中心、建滔化工、水田工业区、石龙仔市场、汇龙达工业园、森海诺时代广场、德福公交总站</t>
  </si>
  <si>
    <t>德福公交总站、森海诺时代广场、汇龙达工业园、石龙仔市场、水田工业区、建滔化工、水田社康中心、恒安和加油站、上横朗、下横朗新村、阳台山东地铁站、大浪便民服务中心、龙华村、龙华敬老院、龙华第三小学、龙华中学、龙华地铁站、鸿尚路西、龙华壹方城、展滔科技大厦、松和新村、上油松村、水斗老围村、利金城工业园、坂田天虹、坂田北地铁站、吉华坂雪岗路口、天安花园、宝利工业区、上雪工业区、红门、恒通工业区、丽湖花园①、中海怡翠、翠隆花园、布龙景芬路口、木棉湾地铁站①、龙珠花园③、深圳东站枢纽东广场公交站</t>
  </si>
  <si>
    <t>M245</t>
  </si>
  <si>
    <t>宝源路公交首末站</t>
  </si>
  <si>
    <t>豪方天际花园公交首末站</t>
  </si>
  <si>
    <t>宝源路公交首末站、南昌工业园、泰华梧桐岛、全一电子厂北、华丰机器人产业园、固戍地铁站北、固戍地铁站、固戍一路腾联路口、固戍一路福荣路口、上围园、固南二路口、新发厂、朱坳社康、固戍路口、固戍村、铁仔山公园、火王人行天桥、西乡立交②、宝安中心医院、西乡路口、泰华锦绣城、开屏花园、流塘旧村、上川地铁站、诺铂广场、公园路西一巷、灵芝公园北、灵芝园、宝安党校、宝安人民医院、新安公园地铁站、宝安中学外国语学校、湖滨花园、同乐南地铁站、豪方天际花园公交首末站</t>
  </si>
  <si>
    <t>豪方天际花园公交首末站、前进同安路口、同乐南地铁站、前进临华路口、湖滨花园、宝安人民医院①、宝安党校、同乐海关、宝安灵芝小学、洪浪北地铁站、灵芝公园北、公园路西一巷、诺铂广场、上川地铁站、流塘旧村、流塘市场、流塘小学、西乡街道办、宝安中心医院、西乡立交①、火王人行天桥、铁仔山公园、固戍路口、朱坳社康、新发厂、固南二路口、上围园、固戍一路福荣路口、固戍一路腾联路口、固戍地铁站、西乡奋达科技、华丰机器人产业园、全一电子厂北、泰华梧桐岛、内环路路口、宝源路公交首末站</t>
  </si>
  <si>
    <t>M246</t>
  </si>
  <si>
    <t>三围码头公交首末站</t>
  </si>
  <si>
    <t>宝安实验学校总站、南医大深圳医院、凯旋城、新乐派出所、宝安1990、新安公园地铁站、兴华幼儿园、灵芝园、洪浪北地铁站、新安交警中队、上合花园、上合市场、永联学校、上川地铁站、流塘旧村、流塘市场、流塘小学、西乡街道办、西乡街道办西、宝民二路富瑰路口、河西金雅园、宝安农批市场、臣田工业区、朱坳水厂、平峦山地铁站、西乡交管所、宝安桃源居、鹤洲立交、钟屋、黄田、黄田地铁站、翠湖花园、金达花园、达利花园、金碧工业园、黄田公园、黄田派出所、机场邮件处理中心、空港油库、华胜实验学校、华丰第一工业园、三围码头公交首末站</t>
  </si>
  <si>
    <t>三围码头公交首末站、华丰第一工业园、西乡奋达科技、华胜实验学校、空港油库、机场邮件处理中心、黄田派出所、黄田公园、金碧工业园、达利花园、金达花园、翠湖花园、黄田、钟屋、鹤洲立交、汇江三路口、西乡桃源地铁站、西乡交管所、平峦山地铁站、平峦山公园、朱坳水厂、臣田工业区、宝安农批市场、河西金雅园、宝民二路富瑰路口、西乡街道办西、西乡街道办、流塘小学、流塘市场、流塘旧村、上川地铁站、永联学校、上合市场、上合花园、新安交警中队、洪浪北地铁站、灵芝园、兴华幼儿园、灵芝园新村、新安公园地铁站、宝安1990、新乐派出所、宝安实验学校总站</t>
  </si>
  <si>
    <t>M247</t>
  </si>
  <si>
    <t>固戍村总站</t>
  </si>
  <si>
    <t>固戍村总站、固戍南昌第一工业区、华创达科技园南、安乐工业区、全一电子、华丰机器人产业园、固戍地铁站北、固戍地铁站、固戍一路腾联路口、固戍一路福荣路口、上围园、固南二路口、新发厂、朱坳社康、固戍路口、固戍村、铁仔山公园、火王人行天桥、西乡立交②、宝安中心医院、西乡路口、上川路口、裕安路口、裕安路口、上川路口、西乡路口、宝安中心医院、西乡立交①、火王人行天桥、铁仔山公园、固戍路口、朱坳社康、新发厂、固南二路口、上围园、固戍一路福荣路口、固戍一路腾联路口、固戍地铁站、固戍地铁站北、西乡奋达科技、华丰机器人产业园、全一电子、安乐工业区、华创达科技园南、固戍南昌第一工业区、固戍村总站</t>
  </si>
  <si>
    <t>M248</t>
  </si>
  <si>
    <t>潭头公交总站</t>
  </si>
  <si>
    <t>潭头公交总站、蚌岗、松裕立交、松岗天虹商场、松岗街道办、集信雅苑②、松岗汽车站、山门居委会、陶园中英文学校、麒麟山公园东、鹏鼎控股、喜高厂、惠家乐超市、燕罗街道办、惠明盈工业园、罗田市场、象山大道燕罗路口、通洲工业园、李松蓢公园、下村党群服务中心、西柚里、光明公交派出所、合水口泥围新村、合水口第三工业区、公明老街、中心商城、天汇城首末站</t>
  </si>
  <si>
    <t>天汇城首末站、中心商城、公明居委会、公明老街、合水口下屯、合水口泥围新村、光明公交派出所、西柚里、李松蓢公园、通洲工业园、象山大道燕罗路口、罗田市场、惠明盈工业园、燕罗街道办、惠家乐超市、喜高厂、鹏鼎控股、麒麟山公园东、陶园中英文学校、山门居委会、松岗汽车站、集信雅苑①、松岗街道办、松岗天虹商场、松裕立交、蚌岗、潭头路口、潭头公交总站</t>
  </si>
  <si>
    <t>M249</t>
  </si>
  <si>
    <t>华润城公交首末站、北环铜鼓天桥、清华信息港、海能达大厦、北环科苑天桥、方鼎华庭、前进同安路口、同乐南地铁站、前进临华路口、宝安退役军人事务局、新安公园地铁站、宝安税务局、灵芝地铁站、裕安路口、上川路口、西乡路口、宝安中心医院、西乡立交①、火王人行天桥、铁仔山公园、固戍村、劲力集团、桃源居人行天桥、宝安桃源居西、宝安桃源居西、航城大道、航城路口、索佳路口、三围市场、三围球场、华胜实验学校、下角山天桥、下角山天桥、华胜实验学校、三围码头公交首末站</t>
  </si>
  <si>
    <t>三围码头公交首末站、西乡奋达科技、三围球场、三围市场、索佳路口、航城路口、航城大道、桃源居人行天桥、劲力集团、固戍村、铁仔山公园、火王人行天桥、西乡立交②、宝安中心医院、西乡路口、上川路口、裕安路口、灵芝地铁站、宝安税务局、灵芝园新村、新安公园地铁站、宝安中学外国语学校、宝安退役军人事务局、同乐南地铁站、前进同安路口、方鼎华庭、北环科苑天桥、清华信息港、北环铜鼓天桥、华润城公交首末站</t>
  </si>
  <si>
    <t>M250</t>
  </si>
  <si>
    <t>将石公交总站、万丰工业区北、万丰工业区、光明大道路口、田寮、玉塘派出所、玉律村口、玉律五区、玉律旧村、维珍妮、麻布村第二工业区、苏氏山水科技园、聚友工业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流塘地铁站、上川地铁站、诺铂广场、公园路西一巷、灵芝地铁站、安乐小学、翻身裕安一路口、翻身小学、开屏花园、宝安妇幼东、君逸世家、宝安机关幼儿园、海韵学校、假日名居、裕安西路公交总站</t>
  </si>
  <si>
    <t>裕安西路公交总站、假日名居、海韵学校、宝安机关幼儿园、君逸世家、宝安妇幼东、新安五路翻身路口、开屏花园、翻身小学、翻身裕安一路口、灵芝地铁站、公园路西一巷、诺铂广场、上川地铁站、流塘地铁站、丽景城、前进二路水库路口、宝田一路地铁站、平峦山地铁站、西乡桃源地铁站、宝安桃源居、钟屋南地铁站、鹤洲桥底、航城深业U中心、恒丰工业城、西乡富源工业城、富源教育城、九围村、九围社区、康桥书院、簕竹角村、黄麻布、黄金洞、宝山园、料坑工业区、料坑新村、苏氏山水科技园、麻布村第二工业区、维珍妮、玉律旧村、玉律五区、玉律村口、玉塘派出所、田寮、光明大道路口、万丰工业区、万丰工业区北、将石公交总站</t>
  </si>
  <si>
    <t>M251</t>
  </si>
  <si>
    <t>福永家私街总站</t>
  </si>
  <si>
    <t>福永家私街总站、怀德公元、福永桥底、福永会堂、万福广场、怀德社区、福永交管所、新和天桥②、美希美工业园、福海天桥、乐荣集团、福永鼎丰科技园、晖信工业园、桥头西地铁站、永威五金塑料厂、桥头鸿德园、桥头市场、桥塘路中、仲汉电子厂、凤塘和沙路口、塘尾十三区、YKK拉链厂、金信化工、塘尾十一区、福海儿童公园、塘尾万里学校、宝安华强城、凤塘大道东、大洋田工业区、凤凰广场、凤凰社区、腾丰凤凰山大道路口、凤凰山综合车场</t>
  </si>
  <si>
    <t>凤凰山综合车场、凤凰台湾街、凤凰社区、凤凰广场、大洋田工业区、凤塘大道东、宝安华强城、塘尾万里学校、福海儿童公园、塘尾十一区、南玻集团、金信化工、YKK拉链厂、塘尾十三区、凤塘和沙路口、仲汉电子厂、桥塘路中、桥头市场、桥头鸿德园、永威五金塑料厂、桥头西地铁站、晖信工业园、福永鼎丰科技园、乐荣集团、福海天桥、美希美工业园、福永地铁站①、福桥、新和天桥②、福永交管所、怀德社区、万福广场、福永会堂、福永桥底、福永家私街总站</t>
  </si>
  <si>
    <t>M252</t>
  </si>
  <si>
    <t>福永家私街总站、怀德公元、福永桥底、福永会堂、福永街道办、福永康之宝、龙翔山庄、望牛亭公园、福海工业区、美希美工业园①、福海天桥、乐荣集团、福永鼎丰科技园、晖信工业园、双金惠工业区、福海和平中心、和平市场、锐明工业园、和裕工业区、高士拉链、正风工业园、艾默生工业园、怀德翠海、塘尾富源工业区、凤塘和沙路口、塘尾十四区、塘尾社区、塘尾万里学校、宝安华强城、凤塘大道东、大洋田工业区、凤凰广场、凤凰社区、腾丰凤凰山大道路口、凤凰山综合车场</t>
  </si>
  <si>
    <t>凤凰山综合车场、凤凰台湾街、凤凰社区、凤凰广场、大洋田工业区、凤塘大道东、宝安华强城、塘尾万里学校、塘尾社区、塘尾十四区、凤塘和沙路口、塘尾富源工业区、怀德翠海、艾默生工业园、正风工业园、高士拉链、和裕工业区、锐明工业园、和平市场、福海和平中心、双金惠工业区、晖信工业园、永和蚝业路口、福永鼎丰科技园、乐荣集团、福海天桥、美希美工业园、福海工业区、望牛亭公园、龙翔山庄、福永康之宝、福永会堂、福永桥底、福永家私街总站</t>
  </si>
  <si>
    <t>M253</t>
  </si>
  <si>
    <t>沙四科技园总站、嘉晶电子、西沙蚝乡路口、锦程蚝乡路口、锦程民主大道路口、沙一西部工业区、兴英科技北、华丰国际智造城、沙一万安工业区、泽台电子、沙井西部义乌、新沙天虹购物中心、东兴花园、市中西医结合医院、东塘街路口、沙井京基百纳、沙井金沙市场、茭塘村口、捷和电机、宝兴科技、马安山股份合作公司、锦胜财富广场、新桥万丰工业区、新丰苑、丽沙花都、新桥天虹商场、新桥市民广场南、华一实验学校、上星社区、新沙桥头、德昌新沙路口、黄埔工业区、洪田路口、上南洪田路口、新桥上南公交首末站</t>
  </si>
  <si>
    <t>新桥上南公交首末站、洪田路口、台群精机、新桥乐安居、上南派出所、上寮花园、新桥市民广场南、新桥天虹商场、丽沙花都、新丰苑、万丰派出所、新桥万丰工业区、锦胜财富广场、马安山股份合作公司、宝兴科技、捷和电机、茭塘村口、沙井金沙市场、沙井京基百纳、市中西医结合医院、新沙天虹购物中心、沙井西部义乌、泽台电子、沙一万安工业区、华丰国际智造城、万乐锦程路口、蚝二西海岸、锦程民主大道路口、锦程蚝乡路口、沙二蓝天科技园、沙四科技园总站</t>
  </si>
  <si>
    <t>M254</t>
  </si>
  <si>
    <t>沙井同富裕工业区</t>
  </si>
  <si>
    <t>沙井同富裕工业区、敬业公司、沙井鹏程花园、才华学校、步涌市场东、步涌工业区、步涌桥、衙边村、辛养村、明珠市场、西荟城广场、壆岗大厦、万丰社区、新桥市民广场、棕榈堡花园、丽沙花都、新丰苑、丽晶酒店、新桥南环路口①、稔田北人行天桥、稔田社区、凤凰油站、凤城花园、景山花园、中粮凤凰里花苑、中粮机器人智造园、大洋花园、富桥第五工业区、福永桥头综合场站</t>
  </si>
  <si>
    <t>福永桥头综合场站、富桥第五工业区、大洋花园、中粮机器人智造园、中粮凤凰里花苑、景山花园、凤城花园、凤凰油站、稔田社区、稔田北人行天桥、丽晶酒店、新丰苑、丽沙花都、棕榈堡花园、新桥市民广场、万丰人行天桥、壆岗大厦、西荟城广场、明珠市场、辛养村、衙边村、步涌桥、步涌工业区、步涌市场东、汇百川、沙井鹏程花园、敬业公司、步涌同富裕、共和第八工业区、沙井同富裕工业区</t>
  </si>
  <si>
    <t>M255</t>
  </si>
  <si>
    <t>江碧环境生态园</t>
  </si>
  <si>
    <t>江碧环境生态园、江边第三工业区、江边工业五路、松岗信隆厂、平安大道路口、芭田厂、振泰工业城、江边社区、松兴朗碧路口、沙浦围居委会、松岗地铁换乘站①、御溪城、松河瑞园、松瑞路口桥、红星花园、松岗第三小学、翡翠市场、松岗影剧院①、松岗花果山公园、麒麟山公园南门、松岗公园地铁站、松岗教堂、陶园中英文学校、山门居委会、松岗社区公交场站</t>
  </si>
  <si>
    <t>松岗社区公交场站、山门居委会、陶园中英文学校、松岗教堂、松岗公园地铁站、麒麟山公园南门、松岗人民医院、松岗花果山公园、松岗影剧院①、翡翠市场、松岗第三小学、红星花园、松河瑞园、御溪城、沙浦围牌坊、沙浦围居委会、松兴朗碧路口、江边社区、振泰工业城、芭田厂、平安大道路口、松岗信隆厂、江边工业五路、江边第三工业区、江碧环境生态园</t>
  </si>
  <si>
    <t>M256</t>
  </si>
  <si>
    <t>华美工业园总站</t>
  </si>
  <si>
    <t>华美工业园总站、纯水一号科技公司、松岗综合执法队、荣健农批、光明怡景花园、芳园路口、马山头、振兴富利南路口、中粮云景南区、合水口第四工业区、天汇城、下石家村、秋硕小学、上石家工业区、将石、将围、光明塘尾、东明大道松白路口、万丰工业区北、光明国际汽车城正门、将石路口、田寮工业区、亿和模具、美益肉联厂、第六工业区、维珍妮、玉律旧村、玉律五区、玉律村口、玉律、红星村、红星居委会、石岩湖路口、玉律村口、玉律五区、玉律旧村、维珍妮、第六工业区、美益肉联厂、亿和模具、田寮工业区、光明国际汽车城正门、万丰工业区北、东明大道松白路口、光明塘尾、将围、上石家工业区、秋硕小学、松白南环路口、环球公司、光明第二中学、公明广场地铁站①、中粮云景广场、富利松白路口、马山头、芳园路口、光明怡景花园、荣健农批、松岗综合执法队、纯水一号科技公司、华美工业园总站</t>
  </si>
  <si>
    <t>M257</t>
  </si>
  <si>
    <t>料坑场站</t>
  </si>
  <si>
    <t>森海诺时代广场</t>
  </si>
  <si>
    <t>料坑场站、佳达百货、料坑新村南门、料坑学校、青草排公园、陌上花公园、任达山庄①、俯仰之间公园、凯欣达科技园、石岩湖学校南、石岩新村、宏发大世界、罗租社区、浪心村②、石岩街道办、官田村、官田星城站、宝燃油站、长城工业区①、水田社区①、水田社康中心、建滔化工、水田工业区、石龙仔市场、久裕厂、昌龙兴科技园、森海诺时代广场</t>
  </si>
  <si>
    <t>森海诺时代广场、工业二路外环路口、汇龙达工业园、石龙仔市场、水田工业区、建滔化工、水田社康中心、水田社区①、长城工业区①、宝燃油站、官田星城站、官田村、石岩街道办、浪心村③、罗租社区、石岩计生中心、石岩湖学校南、凯欣达科技园、俯仰之间公园、任达山庄①、陌上花公园、料坑学校、料坑新村南门、佳达百货、料坑场站</t>
  </si>
  <si>
    <t>M258</t>
  </si>
  <si>
    <t>菠萝岭路公交首末站</t>
  </si>
  <si>
    <t>九龙山花园总站</t>
  </si>
  <si>
    <t>菠萝岭路公交首末站、红木家具博物馆、大水田社康中心、天堂围路口、观禧花园、铭可达物流园、兴发路口、君子布村口、君子布路口、黄背坑路口、凌屋小区、国升工业区、科展、牛湖地铁站东、牛湖地铁站、石一村小组、观澜湖地铁站②、松元公园、松元厦地铁站东、岗头村、观澜地铁站、马坜居委会、龙华中心医院①、长湖地铁站、观澜二小、龙华供电局、宝昌发电厂、福民社康中心、悦兴围二组、狮径二组新村、冼屋村、九龙山花园总站</t>
  </si>
  <si>
    <t>九龙山花园总站、冼屋村、狮径二组新村、悦兴围二组、福民社康中心、宝昌发电厂、龙华供电局、观澜二小、长湖地铁站、龙华中心医院②、马坜居委会、观澜地铁站②、岗头村、松元厦地铁站①、松元公园、观澜湖地铁站②、石一村小组、牛湖地铁站、牛湖地铁站东、科展、国升工业区、凌屋小区、黄背坑路口、君子布路口、君子布村口、兴发路口、铭可达物流园、观禧花园、天堂围路口、大水田社康中心、红木家具博物馆、菠萝岭路公交首末站</t>
  </si>
  <si>
    <t>M259</t>
  </si>
  <si>
    <t>领航城微巴场站</t>
  </si>
  <si>
    <t>领航城微巴场站、领翔华府、航城里、固戍地铁站北、固戍地铁站、联升购物广场、固戍红湾、华万工业园、银田创意园、宝安大道金海路口、兴华花园、西乡盐田、同仁妇产医院、西乡步行街、新安五路翻身路口、流塘旧村、上川地铁站、永联学校、上合市场、上合花园、新安交警中队、洪浪北地铁站、灵芝园、洪浪居委、宝安中学、大宝海圳路口、新安综合执法队、美生慧谷、大宝北公交总站</t>
  </si>
  <si>
    <t>大宝北公交总站、美生慧谷、新安综合执法队、大宝海圳路口、宝安海关大厦、宝安灵芝小学、新安交警中队、上合花园、上合市场、永联学校、上川地铁站、流塘旧村、新安五路翻身路口、河东、西乡步行街、同仁妇产医院、西乡盐田、兴华花园、银田创意园、华万工业园、固戍红湾、联升购物广场、固戍地铁站、航城信息港、航城里、领翔华府、领航城微巴场站</t>
  </si>
  <si>
    <t>M260</t>
  </si>
  <si>
    <t>龙侨华工业园</t>
  </si>
  <si>
    <t>龙侨华工业园、华丰数码科技园、广田股份、鹏辉达工业园、嘉隆达科技园、百亨电子、劲嘉松岗工业园、致高厂、燕景华庭、亚力山卓、标尚学校、惠家乐超市、喜高厂、鹏鼎控股、麒麟山公园东、松岗教堂、松岗公园地铁站、麒麟山公园南门、勋业街路口、松岗人民医院、松岗花果山公园、松岗影剧院①、松岗桥底、松岗街道办、松岗天虹商场①、松裕立交、松裕立交、东方立业路口、联投东方、宝安母亲林、松裕路口、松裕东美路口、松裕田园路口、松岗华美工业园、大田洋公交场站、大田洋公交场站、大田洋公交总站</t>
  </si>
  <si>
    <t>大田洋公交总站、大田洋公交场站①、松岗华美工业园、松裕田园路口、松裕东美路口、松裕路口、宝安母亲林、联投东方、东方立业路口、松岗天虹商场①、松岗街道办、松岗影剧院①、松岗花果山公园、麒麟山公园南门、松岗公园地铁站、麒麟山公园东、鹏鼎控股、喜高厂、惠家乐超市、东宝行政督导处旧址、燕景华庭、致高厂、劲嘉松岗工业园、百亨电子、大地工业城、嘉隆达科技园、鹏辉达工业园、广田股份、燕川北部工业园、龙侨华工业园</t>
  </si>
  <si>
    <t>M262</t>
  </si>
  <si>
    <t>红星场站、红星居委会、北大科创园、石岩安吉尔集团、泰科电子科技园、创富科技园、石岩老街②、万联商场、石岩街道办、官田村、宝燃油站、长城工业区①、水田社区、恒安和加油站、上横朗、下横朗新村、阳台山东地铁站、大浪便民服务中心、龙华村、龙华敬老院、龙华第三小学、龙胜村、大浪交警中队、上塘路口、龙华壹方城、展滔科技大厦、万众城、牛栏前、水尾、东边②、民治地铁站、横岭二区、横岭、白石龙地铁站、新彩隧道口、中级法院、关山月美术馆①、少年宫、儿童医院、市民中心、深业花园公交总站</t>
  </si>
  <si>
    <t>深业花园公交总站、市民中心、儿童医院、少年宫、关山月美术馆①、中级法院、新彩隧道口、白石龙地铁站、横岭、横岭二区、民治地铁站、东边、水尾、牛栏前、万众城、展滔科技大厦、风和日丽、上塘路口、大浪交警中队、龙胜村、龙华第三小学、龙华敬老院、龙华村、大浪便民服务中心、阳台山东地铁站①、下横朗新村、上横朗、恒安和加油站、水田社区、长城工业区①、宝燃油站、官田村、石岩街道办、万联商场、石岩老街②、创富科技园、泰科电子科技园、石岩安吉尔集团、北大科创园、红星居委会、红星场站</t>
  </si>
  <si>
    <t>M263</t>
  </si>
  <si>
    <t>观湖河东村公交首末站</t>
  </si>
  <si>
    <t>观湖河东村公交首末站、马坜居委会、龙华中心医院①、长湖地铁站、观澜二小、茜坑地铁站、田背路口、竹村地铁站、宝湖新村、龙华汽车站、城市明珠、人民医院龙华分院、狮头岭居委会、景乐市场、弓村、金侨花园、东环一路中、集瑞二区、油松派出所、香缇雅苑、油松路口、上油松村、水斗新村、利金城工业园、坂田天虹、五和路口、五和地铁站、四季花城①、光雅园路口、光雅园地铁站、南坑地铁站、星光之约、五和雅南路口、万家灯火、滢水山庄①、梅林关北广场公交首末站</t>
  </si>
  <si>
    <t>梅林关北广场公交首末站、滢水山庄①、万家灯火、五和雅南路口、星光之约、家和花园、光雅园地铁站、光雅园路口、四季花城②、五和地铁站、坂田天虹、利金城工业园、水斗新村、上油松村、油松路口、香缇雅苑、油松派出所、集瑞二区、东环一路中、金侨花园、弓村、景乐市场、狮头岭居委会、人民医院龙华分院、城市明珠、龙华汽车站、宝湖新村、竹村地铁站、田背路口、茜坑地铁站、观澜二小、长湖地铁站、龙华中心医院②、马坜居委会、观湖河东村公交首末站</t>
  </si>
  <si>
    <t>M264</t>
  </si>
  <si>
    <t>尚峻花园公交首末站</t>
  </si>
  <si>
    <t>平湖华南城总站、华润配送中心、华南城、富民工业区、大皇公、富安大道路口、平湖中心小学、平湖派出所、平湖广场西、南园学校、天华路口、杉坑工业区、金穗西路口、顺平路口、辅城坳小学、嘉湖路口、辅城坳天桥、吉坑村口、樟坑径下围村口、伟禄雅苑北、观澜高新园、大和工业区、美中学校、中航格澜郡、格兰云天酒店、竹村地铁站、博文学校、天玑公馆、清湖北地铁站①、清湖和平路口、清湖地铁站②、龙和苑、大润发、金侨花园、华侨苑、鸿尚路西、龙华壹方城西、丰润居委会、银泉花园、锦绣江南西、大岭社区、尚峻花园公交首末站</t>
  </si>
  <si>
    <t>尚峻花园公交首末站、上芬地铁站、隔圳新村、大岭社区、锦绣江南西②、银泉花园、丰润居委会、龙华壹方城西、鸿尚路西、华侨苑、金侨花园、山咀头、大润发、龙和苑、清湖地铁站②、清湖和平路口、清湖北地铁站①、天玑公馆、博文学校、竹村地铁站、格兰云天酒店、中航格澜郡、美中学校、大和工业区、观澜高新园、伟禄雅苑北、樟坑径下围村口、吉坑村口、辅城坳天桥、嘉湖路口、辅城坳小学、顺平路口北、金穗西路口、杉坑工业区、山厦新村、天华路口、南园学校、平湖广场西、平湖派出所、平湖中心小学、富安大道路口、大皇公、富民警务室、富民工业区、华南城、华润配送中心、龙湖学校、平湖华南城总站</t>
  </si>
  <si>
    <t>M284</t>
  </si>
  <si>
    <t>下石家总站</t>
  </si>
  <si>
    <t>凤凰山脚</t>
  </si>
  <si>
    <t>下石家总站、松白南环路口、环球公司、光明第二中学、公明街道办、公明天虹②、公明居委会、公明老街、合水口下屯、合水口第三工业区、宏发嘉域①、薯田埔、薯田埔地铁站、翡翠阳光名苑、松岗汽车站、松岗街道办、松岗天虹商场、松裕立交、蚌岗、潭头路口、新桥第三工业区、沙井中心客运站、上星社区、万丰社区、壆岗园林新村、马安山地铁站、学府雅苑、马安山股份合作公司、南沙派出所西、大王山新村南、骏景豪园、凤塘和沙路口、塘尾十四区、塘尾社区、塘尾万里学校、宝安华强城、大洋田工业区、凤凰广场、凤凰社区、凤凰台湾街、凤凰山脚</t>
  </si>
  <si>
    <t>凤凰山脚、凤凰台湾街、凤凰社区、凤凰广场、大洋田工业区、塘尾万里学校、塘尾社区、塘尾十四区、凤塘和沙路口、骏景豪园、大王山新村南、南沙派出所、马安山股份合作公司、学府雅苑、马安山地铁站、壆岗园林新村、万丰社区、上星社区、沙井中心客运站、新桥第三工业区、潭头路口、蚌岗、松裕立交、松岗天虹商场、松岗街道办、松岗汽车站、翡翠阳光名苑、薯田埔地铁站、薯田埔、合水口第三工业区、公明老街、公明居委会、公明天虹②、公明街道办、下石家路口、下石家总站</t>
  </si>
  <si>
    <t>M285</t>
  </si>
  <si>
    <t>观澜平安路公交首末站、平安库坑路口、康淮电商中心、陂新村、硅谷动力观澜园、大富工业区、章阁市场、深雅五金塑料厂、塘前村、勋立物流科技园、大水坑综合市场、桔塘社区工作站、新塘村口、福前狮径路口、悦兴围村口、阳基御龙山、福前悦兴路口、悦兴碧澜路口、长湖头村、长湖地铁站、龙华中心医院②、马坜居委会、观澜地铁站②、岗头村、松元厦地铁站①、松元公园、观澜湖地铁站②、美联红木艺术博物馆、俄地吓小区、南兴工业区、广培社区、版画村、版画基地、菠萝岭路公交首末站</t>
  </si>
  <si>
    <t>菠萝岭路公交首末站、版画基地、版画村、广培社区、南兴工业区、俄地吓小区、美联红木艺术博物馆、观澜湖地铁站②、松元公园、松元厦地铁站东、岗头村、观澜地铁站、马坜居委会、龙华中心医院①、长湖地铁站、长湖头村、悦兴碧澜路口、福前悦兴路口、阳基御龙山、悦兴围村口、福前狮径路口、新塘村口、桔塘社区工作站、大水坑综合市场、勋立物流科技园、塘前村、深雅五金塑料厂、章阁市场、大富工业区、硅谷动力观澜园、康淮电商中心、平安库坑路口、观澜平安路公交首末站</t>
  </si>
  <si>
    <t>M286</t>
  </si>
  <si>
    <t>东莞长安霄边首末站</t>
  </si>
  <si>
    <t>燕山总站、嘉隆达科技园、原禄机械、创世龙科技、华丰数码科技园、广田股份、北方永发科技园、大华朝阳路口、建溢集团、象山大道燕罗路口、罗田社区、罗田市场、惠明盈工业园、燕罗街道办、惠家乐超市、喜高厂、鹏鼎控股、麒麟山公园东、松岗教堂、松岗公园地铁站、麒麟山公园南门、松岗人民医院、洪桥头、霄边市场、东莞长安霄边首末站</t>
  </si>
  <si>
    <t>东莞长安霄边首末站、霄边市场、下围水工业区、洪桥头、松岗人民医院、麒麟山公园南门、松岗公园地铁站、麒麟山公园东、鹏鼎控股、喜高厂、惠家乐超市、燕罗街道办、惠明盈工业园、罗田市场、罗田社区、建溢集团、大华飞捷科技园、北方永发科技园、广田股份、华丰数码科技园、燕川北部工业园、创世龙科技、嘉隆达科技园、燕山总站</t>
  </si>
  <si>
    <t>M287</t>
  </si>
  <si>
    <t>大富路公交首末站、勋立物流科技园、深雅五金塑料厂、章阁市场、大富工业区、硅谷动力观澜园、陂新村、观澜街道执法队、岭南工业园、桂香公园、企坪村、桂花二市场、庙溪新村、庙溪一市场、蚌岭村口、桂花小学、新石桥村、观澜交管所、松元公园、松元厦地铁站①、岗头村、观澜地铁站、马坜居委会、马坜老二村、观澜二中、锦鲤、电车大厦、观城、南粤药业、观湖河东村公交首末站</t>
  </si>
  <si>
    <t>观湖河东村公交首末站、新澜公司、南粤药业、观城、电车大厦、锦鲤农贸市场、观澜二中、马坜老二村、马坜居委会、观澜地铁站②、岗头村、松元厦地铁站①、观澜交管所、新石桥村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大富路公交首末站</t>
  </si>
  <si>
    <t>M289</t>
  </si>
  <si>
    <t>中森公园华府公交首末站</t>
  </si>
  <si>
    <t>菠萝岭路公交首末站、红木家具博物馆、大水田社康中心、天堂围路口、高尔夫环观南路口、观澜红木集聚区、牛湖地铁站东、牛湖地铁站、石一村小组、观澜湖地铁站②、松元公园、松元厦地铁站①、岗头村、观澜地铁站、马坜居委会、马坜老二村、观澜二中、锦鲤农贸市场、龙华市场监管局、观澜天虹商场、美中学校、大和工业区、观澜高新园、富士嘉园、澜清一路中、致君制药、市边检站基地、樟坑径上围、樟坑径市场、深外龙华高中部、樟坑径下围村口、白鸽湖文化公园、中森公园华府公交首末站</t>
  </si>
  <si>
    <t>中森公园华府公交首末站、白鸽湖文化公园、深外龙华高中部、樟坑径市场、樟坑径上围、市边检站基地、致君制药、澜清一路中、富士嘉园、伟禄雅苑北、观澜高新园、大和工业区、美中学校、大和有轨电车站、观澜天虹商场、龙华市场监管局、锦鲤农贸市场、观澜二中、马坜老二村、马坜居委会、观澜地铁站②、岗头村、松元厦地铁站①、松元公园、观澜湖地铁站②、石一村小组、牛湖地铁站、牛湖地铁站东、观澜红木集聚区、高尔夫环观南路口、天堂围路口、大水田社康中心、红木家具博物馆、菠萝岭路公交首末站</t>
  </si>
  <si>
    <t>M291</t>
  </si>
  <si>
    <t>宝安新和公交总站</t>
  </si>
  <si>
    <t>燕山总站、嘉隆达科技园、鹏辉达工业园、特殊教育学校、新中泰物流园、中台电热、广田深亚油站、广田红湖路口、致高路口、化雨中英文学校、燕罗广田人行天桥、塘下涌社康中心、洋涌工业区、沙二路口、松岗地铁换乘站①、星际家园、松岗第三小学、翡翠市场、松岗街道办、松岗天虹商场、松裕立交、蚌岗、潭头路口、芙蓉立交、新桥第三工业区、长丰酒店、新桥农贸市场、幸福居、沙井宝安书城、中心新沙路口、新桥市民广场、棕榈堡花园、丽沙花都、新丰苑、中心南环路口、98工业区、惠丰工业园、福海塘尾、宝安大道荔园路口、桥南、桥头地铁站、桥头、同泰时代中心、美希美工业园、福海天桥、乐荣集团、宝安新和公交总站</t>
  </si>
  <si>
    <t>宝安新和公交总站、乐荣集团、福海天桥、美希美工业园、同泰时代中心、桥头、桥头地铁站、桥南、宝安大道荔园路口、福海塘尾、凤塘大道东、惠丰工业园、98工业区、中心南环路口、新丰苑、丽沙花都、棕榈堡花园、新桥市民广场、中心新沙路口、沙井宝安书城、新福大厦、幸福居、大庙路口、新桥农贸市场、长丰酒店、新桥第三工业区、芙蓉立交、潭头路口、蚌岗、松裕立交、松岗天虹商场、松岗街道办、翡翠市场、松岗第三小学、星际家园、松岗地铁站、沙二路口、洋涌工业区、塘下涌社康中心、燕罗广田人行天桥、化雨中英文学校、致高路口、广田红湖路口、广田深亚油站、中台电热、新中泰物流园、特殊教育学校、鹏辉达工业园、嘉隆达科技园、燕山总站</t>
  </si>
  <si>
    <t>M302</t>
  </si>
  <si>
    <t>平湖华南城总站、禾花地铁站、平吉大道辅歧路口、信德学校、山厦路口、洋坑路口、顺平路口、金穗花园、融悦山居、辅城坳天桥、新田市场②、新田老三村、观湖沙博小区、观澜建材市场、福楼村、大布新村、松元厦地铁站①、岗头村、观澜地铁站、马坜居委会、龙华中心医院①、长湖地铁站、观澜二小、观湖体育中心、龙华市场监管局、观澜天虹商场、大和有轨电车站、招商澜园、龙华花半里、龙华区政务服务中心、国鸿大厦、清湖和平路口、清湖地铁站、深圳书城龙华城、瓦窑排、深圳艺术高中、松和小学、万众城、牛栏前、水尾、东边②、民治地铁站、横岭二区、民治天虹、惠鑫公寓②、上河坊、民乐公交接驳站</t>
  </si>
  <si>
    <t>民乐公交接驳站、书香门第、惠鑫公寓②、横岭、横岭二区、民治地铁站、东边、水尾、牛栏前、万众城、松和小学、深圳艺术高中、瓦窑排、深圳书城龙华城、清湖地铁站、清湖和平路口、国鸿大厦、龙华区政务服务中心、龙华花半里、招商澜园、大和有轨电车站、观澜天虹商场、龙华市场监管局、观湖体育中心、观澜二小、长湖地铁站、龙华中心医院②、马坜居委会、观澜地铁站①、岗头村、松元厦地铁站②、大布新村、福楼村、观澜建材市场、观湖沙博小区、新田老三村、新田市场②、辅城坳天桥、融悦山居、金穗花园、顺平路口、洋坑路口、山厦路口、信德学校、平吉大道辅歧路口、禾花地铁站、华润配送中心、华南城交易中心、龙湖学校、平湖华南城总站</t>
  </si>
  <si>
    <t>M330</t>
  </si>
  <si>
    <t>安居鸿栖台公交首末站、尖岗山大道卧龙三路口、新中外国语学校、铁岗公园、铁岗村、凤岗小学、凤凰岗村、前进二路水库路口、宝安文具批发市场、大益广场、西乡盐田大门、永丰路口、坪洲地铁站、径贝居委会、宝安妇幼东、君逸世家、幸福海岸、宝安机关幼儿园、新安中学高中部北、海韵学校南门、罗田公交总站</t>
  </si>
  <si>
    <t>罗田公交总站、海韵学校南门、新安中学高中部北、宝安机关幼儿园、君逸世家、宝安妇幼东、径贝居委会、坪洲地铁站、永丰路口、西乡盐田大门、大益广场、宝安文具批发市场、前进二路水库路口、凤凰岗村、凤岗小学、铁岗村、铁岗公园、新中外国语学校、尖岗山大道卧龙三路口、安居鸿栖台公交首末站</t>
  </si>
  <si>
    <t>M331</t>
  </si>
  <si>
    <t>机场东地铁公交接驳站、福围、永福苑、怀德新村、福永海鲜市场、新和天桥①、美希美工业园、富桥工业区、富桥社康中心、嘉隆科技、东方山水酒店、理光数码、大族激光东、重庆福园一路口、莱尔德电子、秀西路口、和裕工业区、锦程景芳路口、联和工业园、正风工业园、艾默生工业园、怀德翠海、塘尾富源工业区、凤塘和沙路口、塘尾十四区、塘尾社区、福海儿童公园、塘尾十一区、南玻集团、金信化工、YKK厂后门、腾芳花园、沙井南沙幼儿园、信维通信、沙井西部义乌、新沙天虹购物中心、凯嘉酒店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</si>
  <si>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民主西环路口、凯嘉酒店、新沙天虹购物中心、沙井西部义乌、西环电子中心、信维通信、沙井南沙幼儿园、YKK厂后门、金信化工、塘尾十一区、福海儿童公园、塘尾社区、塘尾十四区、凤塘和沙路口、塘尾富源工业区、怀德翠海、艾默生工业园、正风工业园、联和工业园、锦程凤塘大道路口、和裕工业区、秀西路口、莱尔德电子、重庆福园一路口、晖信工业园、东方山水酒店、富桥社康中心、富桥工业区、新和一区、新和二区、新和村、新和天桥②、福永海鲜市场、永福苑、机场东地铁公交接驳站</t>
  </si>
  <si>
    <t>M332</t>
  </si>
  <si>
    <t>燕川村公交总站</t>
  </si>
  <si>
    <t>机场东地铁公交接驳站、机场海关、怀德翠岗、福围人行天桥、福永家私街、怀德公元、福永卫生监督所、凤凰花苑、凤凰天桥、福永医院凤凰分院①、凤凰油站、稔田社区、稔田北人行天桥、新桥南环路口②、沙井电子城、上寮人行天桥、上寮、沙井中心客运站、新桥派出所、新桥第三工业区、芙蓉立交、潭头路口、蚌岗、松裕立交、松岗天虹商场、松岗街道办、松岗影剧院①、松岗花果山公园、麒麟山公园南门、松岗公园地铁站、麒麟山公园东、鹏鼎控股、燕川社区公园、燕景华庭、燕岭公园、燕川村公交总站</t>
  </si>
  <si>
    <t>燕川村公交总站、燕罗维稳综治中心、燕岭公园、燕景华庭、喜高厂、鹏鼎控股、麒麟山公园东、松岗公园地铁站、麒麟山公园南门、勋业街路口、松岗人民医院、松岗花果山公园、松岗影剧院①、松岗桥底、松岗街道办、松岗天虹商场、松裕立交、蚌岗、潭头路口、芙蓉立交、新桥第三工业区、新桥派出所、沙井中心客运站、上寮、上寮人行天桥、沙井电子城、新桥南环路口①、稔田北人行天桥、稔田社区、凤凰油站、福永医院凤凰分院、凤凰天桥、凤凰花苑、福永卫生监督所、怀德公元、福永家私街、福围人行天桥、怀德翠岗、机场海关、机场东地铁公交接驳站</t>
  </si>
  <si>
    <t>M333</t>
  </si>
  <si>
    <t>沙井新城市广场</t>
  </si>
  <si>
    <t>大田洋公交总站、大田洋公交场站①、松岗华美工业园、大田洋公交场站、集美工业园、桃花源松岗分园、明伟产业园、芙蓉工业区西、沙井中心客运站、上南派出所、上寮花园、新桥市民广场南、新桥市民广场、万丰社区、万丰人行天桥、沙井地铁站、壆岗派出所、觉园新村、沙井中学路口、立岗路口、沙井中学、水产油站、码头桥、沙四上善居、明德学校、共和社区、天源隆商场、粤美特加油站、沙井新城市广场</t>
  </si>
  <si>
    <t>沙井新城市广场、粤美特加油站、天源隆商场、共和社区、沙四第三工业区、沙四上善居、码头桥、环镇北环路口、沙井中学、立岗路口、沙井中学路口、壆岗派出所、宝安大道蚝乡路口、沙井地铁站、万丰人行天桥、万丰社区、新桥市民广场、新桥市民广场南、华一实验学校、上星社区、沙井中心客运站、新桥派出所、芙蓉工业区西、明伟产业园、深亚加油站、桃花源松岗分园、集美工业园、大田洋公交场站、大田洋公交总站</t>
  </si>
  <si>
    <t>M334</t>
  </si>
  <si>
    <t>机场东地铁公交接驳站、福围、福围地铁站、下十围立新路口、福永翠岗二区、怀德峰景、翠岗西路口、福永供电站、万福广场西、福永会堂、福永桥底、白石厦村、福永卫生监督所①、凤凰花苑①、凤凰天桥、福永医院凤凰分院①、凤凰广场、凤凰社区、凤凰台湾街、凤凰实验小学、福凤路公交总站</t>
  </si>
  <si>
    <t>福凤路公交总站、凤凰山脚、凤凰台湾街、凤凰社区、凤凰广场、福永医院凤凰分院、凤凰天桥、凤凰花苑、福永卫生监督所、白石厦村、福永桥底、福永会堂、万福广场西、福永供电站、翠岗西路口、怀德峰景、福永翠岗二区、下十围立新路口、福围地铁站、永福苑、机场东地铁公交接驳站</t>
  </si>
  <si>
    <t>M335</t>
  </si>
  <si>
    <t>凤凰山综合车场、凤凰台湾街、凤凰社区、凤凰广场、凤凰天桥、凤凰花苑、福永卫生监督所、怀德公元、福永家私街、福围人行天桥、怀德翠岗、兴围人行天桥②、翠湖花园、黄田、钟屋、鹤洲立交、钟屋南地铁站、鹤洲桥底、航城深业U中心、恒丰工业城、西乡富源工业城、富源教育城、九围村、九围社区、康桥书院、簕竹角村、黄麻布、黄金洞、宝山园、料坑工业区、料坑新村、青草排公园、陌上花公园、任达山庄①、俯仰之间公园、凯欣达科技园、石岩湖学校南、石岩计生中心、浪心村②、石岩老街②、爱群路口、石岩人民法庭、御康华庭、东长长凤路口、海纳中心、长圳地铁站、华星光电G11产业园、市中医院光明院区北门、光侨侨凯路口、光明区城市展示馆、观光光源四路口、凤凰城地铁站、乐府广场总站</t>
  </si>
  <si>
    <t>乐府广场总站、凤凰城地铁站、观光光源四路口、光明区城市展示馆、光侨侨凯路口、市中医院光明院区北门、华星光电G11产业园、长圳地铁站、东长长凤路口、深坑枥、御康华庭、石岩人民法庭、安合兴公司、石岩老街②、浪心村③、罗租社区、石岩计生中心、石岩湖学校南、凯欣达科技园、俯仰之间公园、任达山庄②、陌上花公园、青草排公园、料坑新村、料坑工业区、宝山园、黄金洞、黄麻布、簕竹角村、康桥书院、九围社区、九围村、富源教育城、西乡富源工业城、恒丰工业城、航城深业U中心、鹤洲桥底、钟屋南地铁站、鹤洲立交、钟屋、黄田、翠湖花园、兴围人行天桥②、怀德翠岗、福围人行天桥、福永家私街、怀德公元、福永卫生监督所①、凤凰花苑、凤凰天桥、凤凰广场、凤凰社区、腾丰凤凰山大道路口、凤凰山综合车场</t>
  </si>
  <si>
    <t>M336</t>
  </si>
  <si>
    <t>拾悦里雅居公交首末站</t>
  </si>
  <si>
    <t>会展城地铁站临时站</t>
  </si>
  <si>
    <t>拾悦里雅居公交首末站、壆岗科创园、马安山地铁站、学府雅苑、马安山股份合作公司、宝兴科技、捷和电机、茭塘村口、沙井金沙市场、宝安第四专职消防队、沙中西环路口、泽台电子、沙一万安工业区、华丰国际智造城、和一万锦小区、锦程南环路口、恒兴御景园、沙福锦程路口、会展城实验学校、沙福毓秀路口、会展城地铁站临时站</t>
  </si>
  <si>
    <t>会展城地铁站临时站、沙福毓秀路口、会展城实验学校、恒兴御景园、和一花园、和一万锦小区、兴英科技北、华丰国际智造城、沙一万安工业区、泽台电子、沙中西环路口、宝安第四专职消防队、沙井金沙市场、茭塘村口、捷和电机、宝兴科技、马安山股份合作公司、学府雅苑、马安山地铁站、壆岗科创园、拾悦城、拾悦里雅居公交首末站</t>
  </si>
  <si>
    <t>M337</t>
  </si>
  <si>
    <t>公明内衣城场站</t>
  </si>
  <si>
    <t>龙华汽车站总站</t>
  </si>
  <si>
    <t>公明内衣城场站、宏发嘉域①、合水口地铁站、合水口居委、中粮云景广场、公明广场地铁站、光明第二中学、环球公司、国科大医院西院区①、将石、将围、光明塘尾、万丰工业区、恒海工业园、甲子塘路口、东长路口、TCL华星、凤凰城地铁站南、凤凰城地铁站、光明文化艺术中心、观光光源四路口、宝新科技园、汇业科技园、东江科技园、华强创意产业园、光明城站东广场、光明城总站①、育新学校、联大工业园、展辰涂料、白花、白花洞路口、宝源科技、福城富士康、金湖湾园区、龙澜学校、桔岭新村、大水坑综合市场、桔塘社区工作站、新塘村口、福前狮径路口、悦兴围村口、福前悦兴路口、福民社康中心、宝昌发电厂、观湖体育中心、龙华市场监管局、观澜天虹商场、招商澜园、龙华花半里、龙华区政务服务中心、国鸿大厦、清湖地铁站②、龙华汽车站西、龙华汽车站总站</t>
  </si>
  <si>
    <t>龙华汽车站总站、龙华汽车站西、清湖地铁站②、国鸿大厦、龙华花半里、招商澜园、观澜天虹商场、龙华市场监管局、观湖体育中心、宝昌发电厂、悦兴围一组、福前悦兴路口、悦兴围村口、福前狮径路口、新塘村口、桔塘社区工作站、大水坑综合市场、福城街道办、桔岭新村、龙澜学校、金湖湾园区、福城富士康、大水坑一村、宝源科技、白花洞路口、白花、展辰涂料、联大工业园、光明城站东广场、光明城总站②、东江科技园、汇业科技园、宝新科技园、光明大第、观光光源四路口、凤凰城地铁站、凤凰城地铁站南、TCL华星、东长路口、甲子塘路口、光明大道路口、万丰工业区、光明塘尾、将围、将石、国科大医院西院区①、松白南环路口、环球公司、光明第二中学、公明广场地铁站①、中粮云景广场、合水口居委、宏发嘉域①、康泰生物、裕湖公园、公明内衣城场站</t>
  </si>
  <si>
    <t>M338</t>
  </si>
  <si>
    <t>石岩汽车站总站</t>
  </si>
  <si>
    <t>石岩汽车站总站、石岩老街②、羊台山小学、浪心村③、罗租社区、石岩物流园、欧陆集团、宏发工业区、塘头社区、塘头大道沈海高速桥、塘头又一村、一电科技②、创维天桥①、宝华油站、宝石路口、雪花啤酒厂、兴东地铁站、创兴达商务中心、尖岗山壹号花园、创维天桥、塘头又一村、塘头大道沈海高速桥、塘头社区、宏发工业区、欧陆集团、石岩物流园、罗租社区、浪心村②、羊台山小学、石岩老街②、石岩汽车站总站</t>
  </si>
  <si>
    <t>M339</t>
  </si>
  <si>
    <t>菠萝岭路公交首末站、红木家具博物馆、大水田社康中心、天堂围路口、观禧花园、铭可达物流园、兴发路口、君子布村口、华侨山庄、龙华人才园、新田路口、吉坑村口、深外龙华高中部、樟坑径市场、樟坑径上围、市边检站基地、五和金科天桥、台菱大厦、广东实验中学深圳学校、德信昌科技园、清湖公园、清湖老村、龙华区政务服务中心、清湖地铁站、龙和苑、龙华环保所、龙华人民医院、华侨苑、龙华电信大厦、优品建筑、上塘路口、丰润居委会、银泉花园、锦绣江南西、德逸公园、世纪春城、民兴路口、南贤广场、高级中学北校区、龙华绿廊公园、深圳北站东广场、龙悦居公交首末站</t>
  </si>
  <si>
    <t>龙悦居公交首末站、龙悦居总站、深圳北站东广场、龙华绿廊公园、高级中学北校区、南贤广场、东泉新村、民兴路口、世纪春城、锦绣江南西①、银泉花园、丰润居委会、上塘路口、优品建筑、龙华电信大厦、华侨苑、龙华人民医院、龙华环保所、龙和苑、清湖地铁站、龙华区政务服务中心、清湖老村、清湖公园、德信昌科技园、广东实验中学深圳学校、台菱大厦、五和金科天桥、市边检站基地、樟坑径上围、樟坑径市场、深外龙华高中部、吉坑村口、新田路口、龙华人才园、华侨山庄、君子布村口、兴发路口、铭可达物流园、观禧花园、天堂围路口、大水田社康中心、红木家具博物馆、菠萝岭路公交首末站</t>
  </si>
  <si>
    <t>M340</t>
  </si>
  <si>
    <t>深圳北站交通枢纽公交场站、龙华绿廊公园、高级中学北校区、南源新村、水榭春天、民顺小学、松仔园、锦绣江南西②、民治东二村、西头东苑、西头新村、上塘派出所南、龙胜新村、龙胜市场、羊龙新村、元芬地铁站、大浪行政服务中心、三合村、三合华侨新村、华科街、大浪商业中心、大浪纷享城、大浪劳动者广场、大浪劳动者广场东、德泰科技园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</si>
  <si>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德泰科技园、大浪劳动者广场东、大浪劳动者广场、大浪商业中心、华科街、三合华侨新村、三合村、大浪行政服务中心、元芬地铁站、羊龙新村、高峰学校、龙胜市场、龙胜新村、上塘派出所南、西头新村、西头东苑、民治东二村、锦绣江南西、松仔园、民顺小学、水榭春天、南源新村、高级中学北校区、龙华绿廊公园、深圳北站交通枢纽公交场站</t>
  </si>
  <si>
    <t>M341</t>
  </si>
  <si>
    <t>会展湾南岸广场公交场站</t>
  </si>
  <si>
    <t>深圳北站交通枢纽公交场站、樟坑、铁路桥、东泉新村、民兴路口、世纪春城、大岭社区、隔圳新村、上芬地铁站、龙胜地铁站北、赤岭头村、元芬地铁站、大浪行政服务中心、阳台山东地铁站①、水田社区、长城工业区①、宝燃油站、官田星城站、官田村、石岩街道办、万联商场、石岩老街②、石岩东原天桥、石岩径贝村、北大科创园、玉律村口、玉律五区、玉律旧村、维珍妮、第六工业区、龙璟印刷工业园、新玉路德昌站、新桥高速路口、新桥汽配、沙井中心客运站、新沙桥头、上星社区、新桥中心公园、万丰社区、万丰人行天桥、壆岗大厦、西荟城广场、沙井街道办、东塘村、市中西医结合医院、新沙天虹购物中心、沙井西部义乌、西环电子中心、信维通信、沙井南沙幼儿园、敬邦公司、欧达可、美祥顺、会展湾东城、锦程凤塘大道路口、嘉源工业园、和景工业园、会展湾南岸广场公交场站</t>
  </si>
  <si>
    <t>会展湾南岸广场公交场站、展城党群服务中心、和景工业园、嘉源工业园、锦程景芳路口、锦程凤塘大道路口、和一鸿江工业园、美祥顺、欧达可、沙井南沙幼儿园、信维通信、沙井西部义乌、新沙天虹购物中心、东兴花园、市中西医结合医院、东塘街路口、沙井街道办、西荟城广场、壆岗大厦、万丰人行天桥、万丰社区、新桥中心公园、上星社区、沙井中心客运站①、新桥派出所、新桥高速路口、新玉路德昌站、龙璟印刷工业园、第六工业区、维珍妮、玉律旧村、玉律五区、玉律村口、玉律、北大科创园、石岩消防中队、石岩径贝村、石岩东原天桥、石岩老街②、万联商场、石岩街道办、官田村、官田星城站、宝燃油站、长城工业区①、水田社区、阳台山东地铁站①、大浪行政服务中心、元芬地铁站、赤岭头村、龙胜地铁站北、上芬地铁站、隔圳新村、大岭社区、德逸公园、世纪春城、民兴路口、东泉新村、彩悦大厦、深圳北站交通枢纽公交场站</t>
  </si>
  <si>
    <t>M342</t>
  </si>
  <si>
    <t>观澜平安路公交首末站、库坑围仔新村、围仔小区、银星科技园、黄牛灌水一路口、观澜交管所、中心新村、太兴新村、锦绣科学园、深外龙华高中部、樟坑径市场、樟坑径上围、市边检站基地、侨安科技园、台菱大厦、五和风门路口、德信昌科技园、华为高速路口、华为总部、华电、华为软件中心、坂兴路口、五和大道吉华路口、五和路口、五和地铁站、光雅园路口、光雅园地铁站西、龙岸花园、华南物流、行知实验小学、民治天虹、汇龙苑、白石龙地铁站西、白石龙音乐公园北、警犬基地、民乐公交接驳站</t>
  </si>
  <si>
    <t>民乐公交接驳站、警犬基地、白石龙地铁站西、横岭、行知实验小学、华南物流、龙岸花园、光雅园路口、五和地铁站、五和路口、五和大道吉华路口、坂兴路口、华为软件中心、华电、稼先路口、华为总部、华为高速路口、德信昌科技园、五和风门路口、台菱大厦、侨安科技园、市边检站基地、樟坑径上围、樟坑径市场、深外龙华高中部、锦绣科学园、太兴新村、中心新村、观澜交管所、黄牛灌水一路口、观澜爱心家园、观澜平安路公交首末站</t>
  </si>
  <si>
    <t>M344</t>
  </si>
  <si>
    <t>樟坑径总站</t>
  </si>
  <si>
    <t>大富路公交首末站、勋立物流科技园、塘前村、深雅五金塑料厂、章阁市场、章阁科技园、金豪创业园、汉开数理高中、阿宝工业园、行知中学、平安库坑路口、康淮电商中心、岭南工业园、桂香公园、企坪村、桂花二市场、庙溪新村、庙溪一市场、蚌岭村口、桂花小学、新石桥村、观澜交管所、松元公园、大布新村、福楼村、观澜建材市场、观湖沙博小区、新田老三村、新田市场①、吉坑村口、深外龙华高中部、樟坑径社区、上围艺术村、樟坑径总站</t>
  </si>
  <si>
    <t>樟坑径总站、上围艺术村、樟坑径社区、樟坑径市场、深外龙华高中部、华章新筑、白鸽湖文化公园、吉坑村口、新田市场②、新田老三村、观湖沙博小区、观澜建材市场、福楼村、大布新村、松元厦地铁站①、桂新路口、放马埔、桂花新村、观澜街道办、桂花小学、蚌岭村口、庙溪一市场、庙溪新村、桂花二市场、企坪村、桂香公园、岭南工业园、康淮电商中心、平安库坑路口、库坑围仔新村、行知中学、阿宝工业园、汉开数理高中、金豪创业园、章阁科技园、章阁市场、深雅五金塑料厂、塘前村、大富路公交首末站</t>
  </si>
  <si>
    <t>M350</t>
  </si>
  <si>
    <t>壹方中心</t>
  </si>
  <si>
    <t>宝安教育城、深圳东方英文书院、宝一外高中部、锦光北路、兴围人行天桥②、兴围人行天桥②、翠湖花园、黄田、钟屋、鹤洲立交、宝安桃源居西、桃源居人行天桥、劲力集团、固戍村、铁仔山公园、火王人行天桥、宝安文具批发市场、大益广场、西乡盐田大门、永丰路口、坪洲地铁站、径贝居委会、宝安妇幼东、君逸世家、宝安体育馆、宝安行政中心东、宝安中心站、兴华一路新湖路口、宝安壹方中心</t>
  </si>
  <si>
    <t>宝安壹方中心、宏发领域、宝安中心站、宝安体育馆、君逸世家、宝安妇幼东、径贝居委会、坪洲地铁站、永丰路口、西乡盐田大门、大益广场、宝安文具批发市场、火王人行天桥、铁仔山公园、固戍村、劲力集团、桃源居人行天桥、宝安桃源居西、鹤洲立交①、钟屋、黄田、黄田地铁站、翠湖花园、锦光北路、宝一外高中部、深圳东方英文书院、宝安教育城</t>
  </si>
  <si>
    <t>M351</t>
  </si>
  <si>
    <t>机场东地铁公交接驳站、福围、永福苑、怀德新村、福永海鲜市场、新和天桥①、美希美工业园、富桥工业区、福永伟创力、永威五金塑料厂、福海中学、桥头股份合作公司、合盛工业区、YKK厂后门、骏景豪园、大王山新村南、大王山村、沙头路口、沙头工业区、沙井京基百纳、市中西医结合医院、东兴花园、竞华电子、联能工业区、鑫鑫田工业园、第七高级中学、民主社区、民主新村、海上田园</t>
  </si>
  <si>
    <t>海上田园、民主新村、民主社区、第七高级中学、鑫鑫田工业园、联能工业区、竞华电子、东兴花园、市中西医结合医院、东塘街路口、沙井京基百纳、沙头工业区、沙头路口、南沙派出所西、大王山村、大王山新村南、骏景豪园、YKK厂后门、合盛工业区、桥头股份合作公司、福海中学、永威五金塑料厂、福永伟创力、富桥工业区、福永地铁站①、福桥、新和天桥①、福永海鲜市场、永福苑、机场东地铁公交接驳站</t>
  </si>
  <si>
    <t>M352</t>
  </si>
  <si>
    <t>华宁路公交首末站、华宁罗泰路口、新百丽、颐丰华创新产业园、华荣工业区、华荣路人行天桥、大浪社康中心、富隆特工业园、龙华区第二外国语学校、大浪商业中心、龙华妇幼保健院、阳台山东地铁站、谭罗村、大浪行政服务中心、龙华村、龙华敬老院、龙华第三小学、龙华中学、龙华地铁站、鸿尚路西、龙华壹方城西、丰润居委会、银泉花园、锦绣江南西、松仔园、龙华实验学校、北站消防站、创业花园、深圳北站交通枢纽公交场站</t>
  </si>
  <si>
    <t>深圳北站交通枢纽公交场站、创业花园、北站消防站、腾龙路口、龙华实验学校、松仔园、锦绣江南西②、银泉花园、丰润居委会、龙华壹方城西、鸿尚路西、龙华地铁站、龙华中学、龙华第三小学、龙华敬老院、龙华村、大浪行政服务中心、谭罗村、阳台山东地铁站、龙华妇幼保健院、大浪商业中心、龙华区第二外国语学校、大浪邮政所、华盛路口、大浪水围新村西、龙达工业园、大浪社康中心、华荣路人行天桥、华荣工业区、颐丰华创新产业园、新百丽、华宁罗泰路口、华宁路公交首末站</t>
  </si>
  <si>
    <t>M353</t>
  </si>
  <si>
    <t>华韵路公交首末站、玉翠社区、龙华汽车站西、龙华消防救援队、美丽365花园、龙华环保所、龙华文化广场、共和新村、瓦窑排、龙华富士康、油富商城、香缇雅苑、松和小学、万众城、牛栏前、沙吓、东边①、塘水围村、民治邮局、南贤广场、高级中学北校区、龙华绿廊公园、深圳北站东广场、深圳北站西广场公交场站</t>
  </si>
  <si>
    <t>深圳北站西广场公交场站、深圳北汽车站、北站留仙大道桥、龙华绿廊公园、高级中学北校区、南贤广场、民治邮局、塘水围村、东边、沙吓、牛栏前、万众城、松和小学、香缇雅苑、天汇大厦、油富商城、龙华富士康、瓦窑排、共和新村、龙华文化广场、龙华环保所、美丽365花园、龙华消防救援队、龙华汽车站西、玉翠社区、华韵路公交首末站</t>
  </si>
  <si>
    <t>M354</t>
  </si>
  <si>
    <t>观澜修理厂公交首末站</t>
  </si>
  <si>
    <t>北站东广场临时公交首末站</t>
  </si>
  <si>
    <t>观澜修理厂公交首末站、万国数据、铭可达物流园、兴发路口、君子布村口、华侨山庄、龙华人才园、新田市场②、新田老三村、牛轭岭新村、观澜建材市场、福楼村、南大富、大布新村、松元厦地铁站①、岗头村、观澜地铁站、马坜居委会、马坜老二村、观澜二中、锦鲤农贸市场、龙华市场监管局、观澜天虹商场、中航格澜郡、格兰云天酒店、竹村地铁站、博文学校、宝湖新村、龙华汽车站、城市明珠、人民医院龙华分院、郭吓村、金龙华广场、龙观路口、龙胜村、大浪交警中队、融创智汇大厦、西头新村、西头东苑、民治安监劳动办、苹果园、龙华税务局、德逸公园、世纪春城、民兴路口、东泉新村、彩悦大厦、北站东广场临时公交首末站</t>
  </si>
  <si>
    <t>北站东广场临时公交首末站、樟坑、铁路桥、东泉新村、民兴路口、世纪春城、德逸公园、苹果园、民治安监劳动办、西头东苑、西头新村、融创智汇大厦、大浪交警中队、龙胜村、龙观路口、牛地埔、金龙华广场、郭吓村、人民医院龙华分院、城市明珠、龙华汽车站、宝湖新村、博文学校、竹村地铁站、格兰云天酒店、大和有轨电车站、观澜天虹商场、龙华市场监管局、锦鲤农贸市场、观澜二中、马坜老二村、马坜居委会、观澜地铁站①、岗头村、松元厦地铁站②、大布新村、南大富、福楼村、观澜建材市场、牛轭岭新村、新田老三村、新田市场②、新田路口、龙华人才园、华侨山庄、君子布村口、兴发路口、铭可达物流园、万国数据、观澜修理厂公交首末站</t>
  </si>
  <si>
    <t>M355</t>
  </si>
  <si>
    <t>石岩汽车站总站、石岩老街②、浪心村①、石岩计生中心、石岩湖学校南、凯欣达科技园、俯仰之间公园、任达山庄①、陌上花公园、青草排公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西乡立交①、宝安中心医院、西乡路口、上川路口、裕安路口、宝安交通运输局①、宝安万佳①、深南北环立交③、方鼎华庭、北环科苑天桥、科苑立交南、科苑北、高科技中心、高新南地铁站、沙河信息园、中信红树湾、红树湾地铁站、深湾汇云中心公交首末站</t>
  </si>
  <si>
    <t>深湾汇云中心公交首末站、百纳广场、中信红树湾、沙河信息园、高新南地铁站、高科技中心、深南科苑立交北、科苑北、海能达大厦、北环科苑天桥、方鼎华庭、前海东岸花园、深南北环立交③、宝安万佳、裕安路口、上川路口、西乡路口、宝安中心医院、西乡立交①、宝安农批市场、流塘派出所、宝田一路地铁站、平峦山地铁站、西乡交管所、宝安桃源居、鹤洲桥底、航城深业U中心、恒丰工业城、西乡富源工业城、富源教育城、九围村、九围社区、康桥书院、簕竹角村、黄麻布、黄金洞、宝山园、隆大工业区、料坑新村南门、青草排公园、陌上花公园、任达山庄①、俯仰之间公园、凯欣达科技园、石岩湖学校南、石岩计生中心、浪心村①、羊台山小学、石岩老街②、石岩汽车站总站</t>
  </si>
  <si>
    <t>M356</t>
  </si>
  <si>
    <t>塘家总站</t>
  </si>
  <si>
    <t>塘家总站、市中医院光明院区、华星光电G11产业园、长圳地铁站、圳塘、东长同仁路口、东长同观路口、甲子塘村、东长路口、TCL华星、凤凰城地铁站南、凤凰城地铁站、凤凰城地铁站南、TCL华星、东长同观路口、东长同仁路口、圳塘、海纳中心、长圳地铁站、华星光电G11产业园、市中医院光明院区西门、塘家总站</t>
  </si>
  <si>
    <t>M368</t>
  </si>
  <si>
    <t>正大城公交首末站、普联科技二期、甲子塘社区公园、东长同仁路口、圳塘、海纳中心、长圳地铁站、华星光电G11产业园、市中医院光明院区西门、市中医院光明院区、光侨龙大桥洞、光侨侨凯路口、光明城站东广场、光明城总站①、东江科技园、光明留学生创业园、汇业科技园、塘家村村口、凤凰城地铁站、光明大道换乘站①、光明交通局、东周小学、光明大街地铁站、光明中心站、翠湖社区、碧眼社康、滑草场路口、大观园路口、光明滑草场、大观园路口、光明街道服务大厅、碧眼社康、翠湖社区、光明大街地铁站、东周小学、光明交通局、光明大道换乘站①、凤凰城地铁站、塘家村村口、汇业科技园、光明留学生创业园、东江科技园、光明城站东广场、光明城总站②、光侨侨凯路口、光侨龙大桥洞、市中医院光明院区、华星光电G11产业园、长圳地铁站、圳塘、东长同仁路口、甲子塘社区公园、泰嘉乐、同观路口、普联科技二期、长圳人行天桥、正大城公交首末站</t>
  </si>
  <si>
    <t>M371</t>
  </si>
  <si>
    <t>壹方中心、宝安行政中心、宝安海滨广场、荣超滨海大厦、欢乐港湾西、宝安区青少年宫、宝安图书馆西、宝安图书馆①、宝华地铁站1、宝华海天路口、欢乐港湾、宝安区中心血站、新安地铁站、宏发领域、宝安中心站、幸福海岸、宝安机关幼儿园、深业新岸线西、海语西湾、大铲湾口岸大楼、前海铂寓、前海国际汽车物流园、海语西湾、深业新岸线西、宝安机关幼儿园、宝安体育馆、宝安行政中心东、宝安中心站、宏发领域、新安地铁站、宝安区中心血站、宝华海天路口、宝安图书馆①、宝安图书馆西、宝安区青少年宫、欢乐港湾西、荣超滨海大厦、宝安海滨广场、宝安行政中心、壹方中心</t>
  </si>
  <si>
    <t>M372</t>
  </si>
  <si>
    <t>南山荔山工业园总站</t>
  </si>
  <si>
    <t>龙腾路场站、石岩公学、石岩环保所、石岩公学西、石岩人民医院西门、浪心村①、石岩计生中心、宏发科技园、一电科技、创维天桥、阳光工业区、南岗工业区、白芒村②、南山福利中心、中兴人才公寓东、文光村、松坪山、沙河西铜鼓天桥、大冲①、科技园①、深大北门①、南山文体中心、协和深圳医院东、南航公司、中油大厦、南园村东、荔林地铁站、南山党校、太子山庄②、南山实验荔林小学、深大附中、南山花园、前海兴海路口、南山荔山工业园总站</t>
  </si>
  <si>
    <t>南山荔山工业园总站、前海兴海路口、南山花园、深大附中、南山实验荔林小学、太子山庄、南山党校、荔林地铁站、南园村东、中油大厦、南航公司、协和深圳医院东、南山文体中心、荔香公园、深大北门①、科技园①、大冲①、沙河西铜鼓天桥、松坪山、文光村、中兴人才公寓东、深职院留仙洞校区、白芒村②、南岗工业区、阳光工业区、创维天桥、一电科技、石岩计生中心、浪心村①、石岩人民医院西门、石岩公学西、石岩公学、龙腾路场站</t>
  </si>
  <si>
    <t>M373</t>
  </si>
  <si>
    <t>南湾丹竹头村总站</t>
  </si>
  <si>
    <t>南湾丹竹头村总站、雅兰新村、合正丹郡、吉厦街、富源居、沙西小学、南岭村社区、南岭村、樟树布社区②、沙湾路口、沙湾天桥、沙湾汽车站、水库、碧波花园、天井湖、荷花市场、华丽环岛、爱国大厦、罗湖区委、京鹏大厦、湖贝地铁站、金城大厦②、海燕大厦、穿孔桥、渔民村、火车站西广场</t>
  </si>
  <si>
    <t>火车站西广场、渔民村、穿孔桥、海燕大厦、金城大厦②、湖贝地铁站、京鹏大厦、罗湖区委、爱国大厦、华丽环岛、怡景小学、荷花市场、天井湖、碧波花园、水库、沙湾汽车站、沙湾天桥、沙湾路口、樟树布社区、南岭村社区、沙西小学、富源居、吉厦街、合正丹郡、雅兰新村、南湾丹竹头村总站</t>
  </si>
  <si>
    <t>M375</t>
  </si>
  <si>
    <t>桃花源智创小镇公交首末站、桃花源科技创新园B栋、桃花源科技创新园、铁岗公园、铁岗村、凤岗小学、凤凰岗村、前进二路水库路口、宝安文具批发市场、大益广场、西乡盐田大门、圣淘沙、富通城二期、富通城、宝安一外初中部、中英公学西、豪业华庭、宝安小学、福中福、宝安妇幼东、君逸世家、宝安体育馆、宝安行政中心东、创业一路海旺路口、丽晶国际、翻身地铁站、宝安交通运输局②、深南北环立交②、星海名城、大新小学、大新村、南山残联、鼎太风华、南山村西、太子山庄②、南山实验荔林小学、青青世界、深大附中、南山花园、前海兴海路口、月亮湾花园、月亮湾花园三号门、棉山路口、妈湾智慧港、月亮湾公交综合车场</t>
  </si>
  <si>
    <t>月亮湾公交综合车场、棉山路口、月亮湾花园三号门、月亮湾花园、前海兴海路口、南山花园、深大附中、青青世界、南山实验荔林小学、太子山庄、南山村西、鼎太风华、南山残联、大新村、大新小学、星海名城、深南北环立交①、宝安交通运输局①、翻身地铁站、丽晶国际、宝安中心站、宝安体育馆、君逸世家、宝安妇幼东、福中福、宝安小学、豪业华庭、中英公学西、宝安一外初中部、富通城、富通城二期、圣淘沙、西乡盐田大门、大益广场、宝安文具批发市场、前进二路水库路口、凤凰岗村、凤岗小学、铁岗村、铁岗公园、易瑞生物、桃花源科技创新园、桃花源科技创新园B栋、桃花源智创小镇公交首末站</t>
  </si>
  <si>
    <t>M376</t>
  </si>
  <si>
    <t>蓝湾商务中心公交首末站</t>
  </si>
  <si>
    <t>蓝湾商务中心公交首末站、海语西湾、宝安小学、深业新岸线、西岸花园、宝安行政中心北、宝安行政中心东、创业一路海旺路口、丽晶国际、翻身地铁站、宝民社区、建安小学、上川建安路口、宝民一路上川路口、鸿景园、流塘旧村、流塘地铁站南、宝安日报社、天骄小学、上合新村、宝安中医院针灸医院、上合花园、新安交警中队、新安税务、中粮创芯公园北、兴东地铁站、雪花啤酒厂、留仙三路、长丰工业园、中粮商务公园、高新奇南门、飞扬科技园、高新奇工业区、新安67区安顺达场站</t>
  </si>
  <si>
    <t>新安67区安顺达场站、高新奇工业区、高新奇南门、中粮商务公园、华测检测、长丰工业园、留仙三路、雪花啤酒厂、兴东地铁站、中粮创芯公园北、新安税务、新安交警中队、上合花园、宝安中医院针灸医院、上合新村、天骄小学、宝安日报社、流塘公园南门、流塘旧村、鸿景园、宝民一路上川路口、上川建安路口、建安小学、宝民社区、翻身地铁站、丽晶国际、宝安中心站、宝安行政中心北、西岸花园、深业新岸线、宝安小学、海语西湾、蓝湾商务中心公交首末站</t>
  </si>
  <si>
    <t>M377</t>
  </si>
  <si>
    <t>西乡公交总站</t>
  </si>
  <si>
    <t>新安67区安顺达场站、留仙一路、庭威工业园、华测检测、长丰工业园、留仙三路、雪花啤酒厂、兴东地铁站、中粮创芯公园北、大宝海圳路口、宝安海关大厦、同乐海关、宝安广电中心、灵芝园新村、新安公园地铁站、宝安1990、海乐实验学校、石鸿花园、宝安市场监管分局、海滨中学、翻身地铁站、丽晶国际、宝安中心站、宝安体育馆、君逸世家、宝安妇幼东、福中福、海滨新村、渔业社区、坪洲地铁站、永丰路口、西乡公交总站</t>
  </si>
  <si>
    <t>西乡公交总站、西乡地铁站、海湾学校东、西乡体育中心、碧海湾地铁站、泰华阳光海、圣淘沙、永丰路口、坪洲地铁站、径贝居委会、宝安妇幼东、君逸世家、宝安体育馆、宝安行政中心东、创业一路海旺路口、丽晶国际、翻身地铁站、安乐小学、海滨中学、宝安市场监管分局、宝安1990、新安公园地铁站、宝安广电中心、同乐海关、宝安海关大厦、大宝海圳路口、中粮创芯公园北、兴东地铁站、雪花啤酒厂、留仙三路、长丰工业园、庭威工业园、留仙一路、新安67区安顺达场站</t>
  </si>
  <si>
    <t>M378</t>
  </si>
  <si>
    <t>簕竹角村总站、簕竹角市场、簕竹角村、康桥书院、九围社区、九围村、富源教育城、西乡富源工业城、恒丰工业城、鹤洲桥底、宝安桃源居西、桃源居人行天桥、劲力集团、固戍村、铁仔山公园、火王人行天桥、西乡立交②、宝安中心医院、西乡路口、上川路口、裕安路口、灵芝地铁站①、灵芝公园北、洪浪北地铁站、新安税务、中粮创芯公园北、兴东地铁站、雪花啤酒厂、宝石路口、海安苑、铁岗水库、牛成村、宝安笔架山、笔架山石场、创维天桥、一电科技②、台湾工业区、山城工业区、石岩计生中心、浪心村②、万联商场、石岩街道办、官田村、官田星城站、宝燃油站、长城工业区①、水田社区、恒安和加油站、阳台山东地铁站、大浪行政服务中心、龙华村、龙华敬老院、牛地埔、金龙华广场、郭吓村、人民医院龙华分院、城市明珠、龙华汽车站西、龙华汽车站总站</t>
  </si>
  <si>
    <t>龙华汽车站总站、龙华汽车站、城市明珠、人民医院龙华分院、郭吓村、金龙华广场、牛地埔、龙华敬老院、龙华村、大浪行政服务中心、阳台山东地铁站①、恒安和加油站、水田社区、长城工业区①、宝燃油站、官田星城站、官田村、石岩街道办、浪心村③、石岩计生中心、山城工业区、台湾工业区、一电科技①、创维天桥①、宝华油站、笔架山石场、宝安笔架山、牛成村①、铁岗水库、海安苑、宝石路口、雪花啤酒厂、兴东地铁站、中粮创芯公园北、新安税务、洪浪北地铁站、灵芝公园北、灵芝地铁站、裕安路口、上川路口、西乡路口、宝安中心医院、西乡立交①、火王人行天桥、铁仔山公园、固戍村、劲力集团、桃源居人行天桥、宝安桃源居西、鹤洲桥底、恒丰工业城、西乡富源工业城、富源教育城、九围村、九围社区、康桥书院、簕竹角村、簕竹角市场、簕竹角村总站</t>
  </si>
  <si>
    <t>M379</t>
  </si>
  <si>
    <t>前城滨海花园公交总站</t>
  </si>
  <si>
    <t>前城滨海花园公交总站、径贝居委会、福中福、宝安小学、假日名居、海韵学校、新安中学高中部、荣超滨海大厦、宝安图书馆①、宝华地铁站1、创业一路海旺路口、丽晶国际、翻身地铁站、宝民社区、宝安中医院、诺铂广场、永联学校、上合市场、上合花园、新安交警中队、新安税务、中粮创芯公园北、兴东地铁站、雪花啤酒厂、宝石路口、宝安国防基地、大兴果场、牛成村、谷峰石材厂、创维天桥、一电科技②、台湾工业区、山城工业区、石岩新村南、石岩湿地公园、宝路工业区、爱群路口、安合兴公司、上排村口、上屋地铁站、石岩交警中队、官田地铁站、长城工业区①、水田社区、恒安和加油站、下横朗村、阳台山东地铁站、大浪行政服务中心、龙华村、龙华敬老院、龙华第三小学、龙胜村、龙华地铁站、华富市场、鸿尚路西、丰润居委会、银泉花园、锦绣江南西、松仔园、龙华实验学校、红山地铁站、红山六九七九公交首末站</t>
  </si>
  <si>
    <t>红山六九七九公交首末站、红山地铁站、龙华实验学校、松仔园、锦绣江南西①、银泉花园、丰润居委会、龙华壹方城西、鸿尚路西、华富市场、龙华地铁站、龙胜村、龙华第三小学、龙华敬老院、龙华村、大浪行政服务中心、阳台山东地铁站①、下横朗村、恒安和加油站、水田社区、长城工业区①、官田地铁站、石岩交警中队、上屋地铁站、上排村口、安合兴公司、爱群路口、宝路工业区、石岩湿地公园、石岩新村南、山城工业区、台湾工业区、一电科技①、创维天桥①、宝华油站、宝石科技园、谷峰石材厂、牛成村、大兴果场、宝安国防基地、宝石路口、雪花啤酒厂、兴东地铁站、中粮创芯公园北、新安税务、新安交警中队、上合花园、上合市场、永联学校、诺铂广场、宝安中医院、宝民社区、翻身地铁站、丽晶国际、壹方中心北、宝安图书馆①、荣超滨海大厦、新安中学高中部、海韵学校、假日名居、宝安小学、福中福、径贝居委会、前城滨海花园公交总站</t>
  </si>
  <si>
    <t>M381</t>
  </si>
  <si>
    <t>简上村公交首末站、简上社区公园南、简上村、龙塘新村西、腾龙路口、红山地铁站、民宝路中、南贤广场、东泉新村、民兴路口、世纪春城、德逸公园、苹果园、锦绣江南西、仁合医院、民塘上塘路口、隔圳新村西、龙华未来小学、中海锦城花园公交首末站</t>
  </si>
  <si>
    <t>中海锦城花园公交首末站、隔圳新村西、仁合医院、大岭社区、锦绣江南西②、银泉花园、丰润居委会、龙华壹方城、风和日丽、龙华税务局、德逸公园、世纪春城、民兴路口、南贤广场、红山地铁站、北站消防站、龙塘新村西、简上村、简上社区公园南、简上村公交首末站</t>
  </si>
  <si>
    <t>M382</t>
  </si>
  <si>
    <t>新安67区安顺达场站、留仙一路、庭威工业园、华测检测、长丰工业园、留仙三路、雪花啤酒厂、兴东地铁站、中粮创芯公园北、新安税务、新安交警中队、上合花园、上合市场、永联学校、上川地铁站、流塘旧村、新安五路翻身路口、河东、新宝幼儿园、西乡麻布社区、坪洲地铁站、永丰路口、圣淘沙、富通城二期、富通城五期、玉湖湾花园、恒生医院、碧海湾地铁站、泰华阳光海、西乡公交总站</t>
  </si>
  <si>
    <t>西乡公交总站、西乡地铁站、海湾学校东、西乡体育中心、恒生医院、玉湖湾花园、富通城五期、富通城二期、圣淘沙、永丰路口、坪洲地铁站、西乡麻布社区、西乡步行街、新安五路翻身路口、流塘旧村、上川地铁站、永联学校、上合市场、上合花园、新安交警中队、新安税务、中粮创芯公园北、兴东地铁站、雪花啤酒厂、留仙三路、长丰工业园、庭威工业园、留仙一路、新安67区安顺达场站</t>
  </si>
  <si>
    <t>M383</t>
  </si>
  <si>
    <t>坂田中浩园东苑总站、雪象新村、坂田交警中队、岗头发展大厦、岗头市场南、冲之社康中心、华为基地、华为单身公寓北、万科城、中海日辉台、吉华坂雪岗路口、坂田北地铁站、五和路口、五和地铁站、四季花城①、光雅园路口、光雅园地铁站、南坑地铁站、星光之约、五和雅南路口、万家灯火、滢水山庄②、民乐地铁站①、福田党校、中级法院、莲花二村①、园心苑②、华富路①、华强路地铁站、兴华宾馆东、鹿丹村、金威大厦、海燕大厦、阳光酒店、春风万家、文锦中学、文锦地铁站、冶金大厦、黄贝岭地铁站④、新秀小学、罗芳新秀路口、罗芳南路、罗芳三岔河、罗芳水质净化厂、罗芳村牌坊、安芳小学、罗湖党校、莲塘口岸公交首末站</t>
  </si>
  <si>
    <t>莲塘口岸公交首末站、罗湖党校、安芳小学、罗芳村牌坊、罗芳水质净化厂、罗芳三岔河、罗芳南路、罗芳新秀路口、新秀小学、黄贝岭地铁站②、冶金大厦、文锦地铁站、文锦中学、春风万家、阳光酒店、海燕大厦、金威大厦、鹿丹村、上步南天桥①、市总工会、建艺大厦②、华发大厦①、振兴中、振兴华富路口、园心苑②、莲花二村①、中级法院、福田党校、民乐地铁站④、滢水山庄②、万家灯火、五和雅南路口、星光之约、家和花园、光雅园路口、四季花城②、五和地铁站、五和路口、坂田北地铁站、黄金山公园、中海日辉台、贝尔路地铁站、华为单身公寓北、华为基地、冲之社康中心、岗头市场、岗头发展大厦、坂田交警中队、呈祥花园、雪象新村东、坂田中浩园东苑总站</t>
  </si>
  <si>
    <t>M387</t>
  </si>
  <si>
    <t>宝安机场场站、机场地面交通中心西平台、顺丰物流基地、邮政物流中心、航站四路支一路口、深航基地、南航基地、国内货运村、福围、永福苑、福永海鲜市场、新和天桥②、福永地铁站①、同泰时代中心、桥头、桥头地铁站①、桥南、宝安大道荔园路口、福海塘尾、塘尾地铁站①、塘尾北、安胜天桥、学府雅苑、马安山地铁站、壆岗园林新村、万丰社区、新桥中心公园、上星社区、沙井中心客运站①、新桥高速路口、新玉路德昌站、龙璟印刷工业园、深技大附属学校、光侨立交西、玉塘派出所、田寮、田寮路口、恒海工业园、甲子塘路口、东长路口、TCL华星、凤凰城地铁站南、凤凰城地铁站、光明大道换乘站①、光明交通局、东周小学、光明大街地铁站、光明街道办、光明成校、果林村场站</t>
  </si>
  <si>
    <t>果林村场站、光明成校、光明街道办、光明大街地铁站、东周小学、光明交通局、光明大道换乘站①、凤凰城地铁站、凤凰城地铁站南、TCL华星、东长路口、甲子塘路口、田寮路口、田寮、光侨立交西、深技大附属学校、龙璟印刷工业园、新玉路德昌站、新桥高速路口、新桥汽配、沙井中心客运站、新沙桥头、上星社区、新桥中心公园、万丰社区、壆岗园林新村、马安山地铁站、学府雅苑、安胜天桥、塘尾北、塘尾地铁站①、福海塘尾、宝安大道荔园路口、桥南、桥头地铁站①、桥头、同泰时代中心、福永地铁站①、福桥、新和天桥②、福永海鲜市场、永福苑、机场东地铁站西、国内货运村、南航基地、深航基地、航站四路支一路口、邮政物流中心、顺丰物流基地、机场新航站楼、宝安机场场站</t>
  </si>
  <si>
    <t>M389</t>
  </si>
  <si>
    <t>石岩黄峰岭场站、国泰路口、山城工业区、石岩新村南、石岩湿地公园、宝路工业区、石岩老街②、羊台山小学、万联商场、田心居民小组、元径居民小组、上屋地铁站、坑尾路口、上排村口、石岩同富裕工业区、石岩人民法庭、外环路①、嘉康惠宝、欣旺达（微巴）、欣旺达（微巴）、裕同集团、森海诺时代广场、森海诺时代广场、裕同集团、嘉康惠宝、欣岭家园、外环路①、石岩人民法庭、石岩同富裕工业区、上排村口、坑尾路口、上屋地铁站、元径居民小组、田心居民小组、万联商场、羊台山小学、石岩老街②、宝路工业区、石岩湿地公园、石岩新村南、国泰路口、石岩黄峰岭场站</t>
  </si>
  <si>
    <t>M397</t>
  </si>
  <si>
    <t>沙一鹏盈汇</t>
  </si>
  <si>
    <t>沙一鹏盈汇、沙井西部义乌、沙中西环路口、宝安第四专职消防队、沙井京基百纳、沙井街道办、西荟城广场、壆岗大厦、壆岗园林新村、壆岗科创园、马安山地铁站、锦胜财富广场、万丰海岸城、万丰派出所、丽晶酒店、新桥南环路口②、福兴油站、蓝天科技园、南洞村口、黄埔社区、黄埔工业区、洪田路口、宝华厂、庄村商业街、鑫龙科技园、庄村桥头、庄村工业区、新玉路口、新玉路庄村公交总站</t>
  </si>
  <si>
    <t>新玉路庄村公交总站、新玉路口、庄村工业区、庄村桥头、鑫龙科技园、庄村商业街、宝华厂、洪田路口、黄埔工业区、东环上南路口、黄埔社区、南洞村口、上高坡工业区、东环路口、蚝四南安科技、景顺油站、丽晶酒店、万丰派出所、万丰海岸城、锦胜财富广场、学府雅苑、马安山地铁站、壆岗科创园、壆岗园林新村、壆岗大厦、西荟城广场、沙井街道办、沙井京基百纳、宝安第四专职消防队、沙中西环路口、泽台电子、松福沙一天桥、沙一鹏盈汇</t>
  </si>
  <si>
    <t>M410</t>
  </si>
  <si>
    <t>马山头总站、宏发嘉域②、合水口地铁站、中心商城、公明天虹②、公明街道办、公明中心换乘站、红花山公园、光明文化馆、公明中行、公明交警中队、国科大医院西院区②、将石、将围、光明塘尾、万丰工业区、光明大道路口、同观路口、普联科技园、甲子塘社区公园、东长同观路口、光明区人民法院、凤凰城实验学校、科农同业路口、光明1号、张屋村、塘家市场、塘家第一工业区、塘家总站</t>
  </si>
  <si>
    <t>塘家总站、塘家第一工业区、塘家社区、塘家市场、张屋村、光谷苑、光谷苑西、甲子塘社区公园、证通电子产业园、普联科技园、同观路口、田寮路口、光明大道路口、万丰工业区、光明塘尾、将围、将石、国科大医院西院区①、公明交警中队、公明中行、光明文化馆、公明中心换乘站①、公明街道办、公明天虹②、中心商城、合水口地铁站、宏发嘉域①、马山头总站</t>
  </si>
  <si>
    <t>M411</t>
  </si>
  <si>
    <t>公明内衣城场站、康泰生物、裕湖公园、马田街道办、田园路口、薯田埔地铁站、薯田埔、宏发嘉域①、合水口地铁站、合水口居委、富利松白路口、马山头、芳园路口、富利南路口、依波大厦、锦鸿花园、光明峰荟、秋硕小学、上石家工业区、秋园雅苑、东坑北、杜邦公司、研祥西门、木墩公园、东明公寓正门、乐府花园、光明人民法庭、光明妇幼门诊部、东周小学南门、美景花园、国科大医院东院区、光明群众体育中心、碧眼村口、光明街道服务大厅、迳口村路口、勒堡工业园、新健兴科技工业园、第二职业技术学校、牛根坳创意园、中山七院南、光明小镇·欢乐田园、光明云谷</t>
  </si>
  <si>
    <t>光明云谷、光明小镇·欢乐田园、中山七院东、同富裕工业园、圳美地铁站、牛根坳创意园、第二职业技术学校、新健兴科技工业园、勒堡工业园、迳口村路口、碧眼村口、国科大医院东院区、美景花园、东周小学南门、光明妇幼门诊部、光明人民法庭、乐府花园、东明公寓正门、周家大道聚丰路口、研祥西门、杜邦公司、东坑北、秋园雅苑、将石、下石家路口、光明峰荟、锦鸿花园、依波大厦、富利南路口、芳园路口、马山头、富利松白路口、合水口居委、合水口地铁站、宏发嘉域①、薯田埔、薯田埔地铁站、田园路口、马田街道办、公明内衣城场站</t>
  </si>
  <si>
    <t>M416</t>
  </si>
  <si>
    <t>尚智科技园公交首末站</t>
  </si>
  <si>
    <t>尚智科技园公交首末站、光谷苑西、凤凰英荟城、长圳地铁站、华星光电G11产业园、塘家第一工业区、塘家社区、塘家市场、张屋村、光明1号、凤凰城地铁站、观光光源四路口、光明大第、华强创意产业园、光明外国语学校、红坳新居、红坳新居、光明外国语学校、育新学校、华强创意产业园、光明区城市展示馆、光明大第、观光光源四路口、光明文化艺术中心、凤凰城地铁站、光明1号、张屋村、塘家市场、塘家第一工业区、市中医院光明院区、华星光电G11产业园、长圳地铁站北、凤凰英荟城、光谷苑西、尚智科技园公交首末站</t>
  </si>
  <si>
    <t>M419</t>
  </si>
  <si>
    <t>机场码头、机场南路天桥、顺丰物流基地、邮政物流中心、后瑞地铁站、后瑞村、兴围、航空物流园、福围、福围地铁站、下十围立新路口、福永翠岗二区、鸿兴印刷厂、福永供电站、万福广场西、福永街道办、福永康之宝、龙翔山庄、望牛亭公园、立新湖外国语学校、立新湖公园、福永水厂、立新湖创意园、大洋花园、中粮机器人智造园、中粮凤凰里花苑、景山花园、凤城花园、凤凰广场、凤凰社区、腾丰凤凰山大道路口、凤凰山综合车场</t>
  </si>
  <si>
    <t>凤凰山综合车场、凤凰台湾街、凤凰社区、凤凰广场、凤城花园、景山花园、中粮凤凰里花苑、中粮机器人智造园、大洋花园、立新湖创意园、福永水厂、立新湖公园、立新湖外国语学校①、望牛亭公园、龙翔山庄、福永康之宝、福永街道办、万福广场西、福永供电站、鸿兴印刷厂、福永翠岗二区、下十围立新路口、福围地铁站、永福苑、福围、航空物流园、兴围、后瑞村、后瑞地铁站②、邮政物流中心、顺丰物流基地、机场南路天桥、机场码头</t>
  </si>
  <si>
    <t>M420</t>
  </si>
  <si>
    <t>上横朗场站</t>
  </si>
  <si>
    <t>上横朗场站、上横朗市场、同胜学校、新百丽、颐丰华创新产业园、华荣工业区、华荣路人行天桥、德泰科技园、后浪新天地、大浪商业中心、龙华妇幼保健院、阳台山东地铁站、谭罗村、大浪行政服务中心、鹊山路口、光浩工业园、元芬小学、元芬村、赤岭头村、龙胜地铁站北、上芬地铁站、隔圳新村、大岭社区、锦绣江南、德逸公园、民治中学南、水榭春天中、润达圆庭、红山地铁站、红山六九七九公交首末站</t>
  </si>
  <si>
    <t>红山六九七九公交首末站、红山地铁站、润达圆庭、水榭春天中、民治中学南、世纪春城、大岭社区、隔圳新村、上芬地铁站、龙胜地铁站北、赤岭头村、元芬村、元芬小学、光浩工业园、鹊山路口、大浪行政服务中心、谭罗村、阳台山东地铁站、龙华妇幼保健院、大浪商业中心、后浪新天地、德泰科技园、华荣路人行天桥、华荣工业区、颐丰华创新产业园、新百丽、同胜学校、上横朗市场、上横朗场站</t>
  </si>
  <si>
    <t>M421</t>
  </si>
  <si>
    <t>龙华广场公交首末站、共和新村、瓦窑排、龙华富士康、水斗富豪新村、水斗村、利金城工业园、坂田天虹、坂田北地铁站、吉华坂雪岗路口、天安花园、宝利工业区、上雪工业区、红门、恒通工业区、丽湖花园①、翠隆花园、塘园新村、布吉汽车站、半岛苑、东方半岛、大芬油画村、南湾街道办、南岭村、樟树布社区②、南湾樟树布村总站</t>
  </si>
  <si>
    <t>南湾樟树布村总站、沙湾路口、樟树布社区、南岭村、南湾街道办、大芬油画村①、东方半岛、半岛苑、布吉汽车站、塘园新村、翠隆花园、丽湖花园、恒通工业区、红门、上雪工业区、雪竹径加油站、宝利工业区、天安花园、吉华坂雪岗路口、坂田北地铁站、坂田天虹、利金城工业园、水斗村、水斗富豪新村、龙华富士康、瓦窑排、共和新村、龙华广场公交首末站</t>
  </si>
  <si>
    <t>M424</t>
  </si>
  <si>
    <t>白花路东</t>
  </si>
  <si>
    <t>白花路东、白花广场东、富民广场、宝源科技、福城富士康、金湖湾园区、龙澜学校、桔岭新村、福城街道办、大富工业区路口、龙华半导体产业园、观澜二办天桥、丹坑村、长湖头村、观澜二小、茜坑地铁站、田背路口、竹村地铁站、博文学校、宝湖新村、龙华汽车站、城市明珠、人民医院龙华分院、景乐市场、弓村、金侨花园、龙华创新实验学校、集瑞二区、松和社区工作站北、深圳艺术高中、瓦窑排、龙华广场公交首末站</t>
  </si>
  <si>
    <t>龙华广场公交首末站、深圳书城龙华城、瓦窑排、深圳艺术高中、松和社区工作站北、集瑞二区、龙华创新实验学校、金侨花园、弓村、景乐市场、人民医院龙华分院、城市明珠、龙华汽车站、宝湖新村、博文学校、竹村地铁站、田背路口、茜坑地铁站、观澜二小、长湖头村、丹坑村、观澜二办天桥、龙华半导体产业园、大富工业区路口、福城街道办、桔岭新村、龙澜学校、金湖湾园区、福城富士康、大水坑一村、宝源科技、富民广场、白花广场东、白花路东</t>
  </si>
  <si>
    <t>M429</t>
  </si>
  <si>
    <t>新安72区安利达场站、留仙三路、安通达工业区北、安通达工业区、中粮商务公园、鸿威工业区、中粮创芯公园北、创业一村、宝安残联、曦城路口、未来之光、新世界名镌、曦城五号门、曦城商业中心、山语华庭、宝安公园西门、宝安公园、上合小学、德业丰商务中心、孝德学校、洪浪北地铁站、新安税务、新安综合执法队、美生慧谷、大宝北公交总站</t>
  </si>
  <si>
    <t>大宝北公交总站、美生慧谷、新安综合执法队、新安税务、洪浪北地铁站、孝德学校、德业丰商务中心、上合小学、宝安公园、宝安公园西门、山语华庭、尖岗山大道公园路口、曦城五号门、新世界名镌、未来之光、宝安残联、创业一村、中粮创芯公园北、鸿威工业区、华测检测、长丰工业园、留仙三路、宝石路口、新安72区安利达场站</t>
  </si>
  <si>
    <t>M436</t>
  </si>
  <si>
    <t>福城万达广场公交总站、流塘村、西乡街道办西、港隆城、安源居、庄边村、流塘地铁站、宝安日报社、宝安新村、山语华庭、曦城商业中心①、九号公馆三期、九号公馆一期、九号公馆二期、新中外国语学校、铁岗公园、铁岗村、凤岗小学、凤凰岗村、海峦坊公交首末站</t>
  </si>
  <si>
    <t>海峦坊公交首末站、凤凰岗村、凤岗小学、铁岗村、铁岗公园、新中外国语学校、九号公馆二期、九号公馆一期、九号公馆三期、曦城商业中心、山语华庭、宝安新村、宝安日报社、流塘地铁站、庄边村、安源居、港隆城、西乡街道办西、流塘村、鸿景园、福城万达广场公交总站</t>
  </si>
  <si>
    <t>M449</t>
  </si>
  <si>
    <t>观澜黎光村</t>
  </si>
  <si>
    <t>龙华广场公交首末站、共和新村、和丰大厦、共和斜岭、集瑞二区、龙华创新实验学校、金侨花园、弓村、景乐市场、新城市花园、华联社区工作站、老围工业区、河背工业区、墩背居委会、厚德医院、浪口村、华悦路口、福轩新村南、华富工业园、龙华区第二外国语学校、后浪新天地、德泰科技园、华荣路人行天桥、华荣工业区、大浪新围新村西、石凹公园、白花洞路口、宝源科技、福城富士康、金湖湾园区、龙澜学校、桔岭新村、勋立物流科技园、塘前村、深雅五金塑料厂、章阁市场、大富工业区、硅谷动力观澜园、陂新村东、大富桂月公园、黎光工业区、黎光社区工作站、观澜黎光村</t>
  </si>
  <si>
    <t>观澜黎光村、峰创楼、黎光社区工作站、黎光工业区、大富桂月公园、陂新村、硅谷动力观澜园、大富工业区、章阁市场、深雅五金塑料厂、塘前村、勋立物流科技园、福城街道办、桔岭新村、龙澜学校、金湖湾园区、福城富士康、大水坑一村、宝源科技、白花洞路口、大浪小镇公共平台南、石凹公园、大浪新围新村西、华荣工业区、华荣路人行天桥、德泰科技园、后浪新天地、龙华区第二外国语学校、华富工业园、福轩新村南、华悦路口、浪口村、厚德医院、墩背居委会、河背工业区、老围工业区、华联社区工作站、新城市花园、景乐市场、弓村、金侨花园、龙华创新实验学校、集瑞二区、共和斜岭、和丰大厦、共和新村、龙华广场公交首末站</t>
  </si>
  <si>
    <t>M450</t>
  </si>
  <si>
    <t>星河时代大厦公交首末站</t>
  </si>
  <si>
    <t>银星科技园公交首末站</t>
  </si>
  <si>
    <t>星河时代大厦公交首末站、石凹村路口、大浪新围新村、华荣工业区、华荣路人行天桥、德泰科技园、后浪新天地、华科街、三合华侨新村、福瑞尔工业园、龙华敬老院、牛地埔、金龙华广场、山咀头、大润发、龙和苑、清湖地铁站②、清湖和平路口、国鸿大厦、龙华区政务服务中心、龙华花半里、招商澜园、大和有轨电车站、观澜天虹商场、龙华市场监管局、观湖体育中心、观澜二小、长湖头村、丹坑村、观澜二办天桥、库坑路口、电子科大深圳高研院、银星科技园公交首末站</t>
  </si>
  <si>
    <t>银星科技园公交首末站、电子科大深圳高研院、银星科技园、观澜爱心家园、观澜二办天桥、丹坑村、长湖头村、观澜二小、观湖体育中心、龙华市场监管局、观澜天虹商场、大和有轨电车站、招商澜园、龙华花半里、龙华区政务服务中心、国鸿大厦、清湖和平路口、清湖地铁站②、龙和苑、大润发、金龙华广场、牛地埔、龙华敬老院、福瑞尔工业园、三合华侨新村、华科街、后浪新天地、德泰科技园、华荣路人行天桥、华荣工业区、大浪新围新村西、石坳社康中心、星河时代大厦公交首末站</t>
  </si>
  <si>
    <t>M453</t>
  </si>
  <si>
    <t>坂田旭景佳园总站</t>
  </si>
  <si>
    <t>坂田旭景佳园总站、五园小学、大族云峰东、珠江旭景佳园、富豪花园、扬马市场、金洲嘉丽园、坂田北地铁站、坂田天虹、利金城工业园、水斗老围村、上油松村、松和新村、万众城、牛栏前、沙吓、东边②、民治地铁站、皓月花园、荣域碧水龙庭、华南物流、龙岸花园、雅园路口、坂田手造文化街、万科第五园三期、五园小学、坂银大道银湖站、劳动就业大厦、八卦路、八卦三路东、市检察院②、园岭地铁站、西湖宾馆、振业大厦、人民桥、门诊部②、海燕大厦、穿孔桥、火车站西广场</t>
  </si>
  <si>
    <t>火车站西广场、穿孔桥、宝安南路、振业大厦、深港豪苑、西湖宾馆②、园岭地铁站、市检察院②、八卦三路东、八卦路、劳动就业大厦、体育馆东、坂银大道银湖站、五园小学北、坂田手造文化街、雅园路口、龙岸花园、华南物流、荣域碧水龙庭、皓月花园、民治地铁站、东边、沙吓、牛栏前、万众城、松和新村、上油松村、水斗老围村、利金城工业园、坂田天虹、坂田北地铁站、吉华坂雪岗路口、金洲嘉丽园、富豪花园、珠江旭景佳园、大族云峰东、万科第五园三期、虎山路口、坂田旭景佳园总站</t>
  </si>
  <si>
    <t>M455</t>
  </si>
  <si>
    <t>田寮总站、田寮工业区、将石路口、东方路口、荣健农批、根竹园花园、新兴工业集团、马田村路口、福庄花园、薯田埔、合水口第三工业区、公明老街、公明居委会、公明天虹②、广雅花园、红花山公园、光明文化馆、公明中行、南庄村口、南庄新村、雍景城东、光明红木小镇、华彩集团、龙大高速楼村出口、楼村广场、楼村新村、晶像通厂、荔都瑞峰路口、圳美市场、中山大学西门、新羌居委、新陂头村、新陂头工业园、美盈森、新陂头工业园、新陂头村、新羌居委、中山大学西门、圳美市场、荔都瑞峰路口、晶像通厂、楼村新村、楼村广场、龙大高速楼村出口、华彩集团、光明红木小镇、雍景城东、红花山地铁站、南庄新村、南庄村口、公明中行、光明文化馆、红花山公园、广雅花园、公明天虹②、公明居委会、公明老街、合水口下屯、合水口第三工业区、宏发嘉域、福庄花园、马田村路口、新兴工业集团、根竹园花园、荣健农批、东方路口、将石路口、田寮工业区、田寮总站</t>
  </si>
  <si>
    <t>M462</t>
  </si>
  <si>
    <t>光明科技公园总站、光明公安分局、虹桥公园北广场、光明凤凰学校、华强创意产业园、育新学校、联大工业园、展辰涂料、白花、石凹公园、大浪新围新村西、华荣工业区、华荣路人行天桥、德泰科技园、后浪新天地、大浪商业中心、龙华妇幼保健院、阳台山东地铁站、阳台山东地铁站、龙华妇幼保健院、大浪商业中心、后浪新天地、德泰科技园、华荣路人行天桥、华荣工业区、大浪新围新村西、石凹公园、白花、展辰涂料、联大工业园、育新学校、华强创意产业园、光明区城市展示馆、光明大第、观光光源四路口、光明文化艺术中心、光明大道换乘站①、光明交通局、美景花园、国科大医院东院区、光明群众体育中心、竹韵公园、光明公安分局、光明科技公园总站</t>
  </si>
  <si>
    <t>M464</t>
  </si>
  <si>
    <t>东莞万科棠樾</t>
  </si>
  <si>
    <t>东莞万科棠樾、大坪新村、台塘厂、金威格电子厂、黎光新科工业园、黎光社区工作站、黎光工业区、黎光村、陂新村、硅谷动力观澜园、大富工业区、章阁科技园、金豪创业园、汉开数理高中、阿宝工业园、福安雅园北、福安雅园、新塘村口、福前狮径路口、悦兴围村口、福前悦兴路口、悦兴碧澜路口、长湖头村、观澜二小、茜坑地铁站、田背路口、茜坑老围、锦绣观园公交首末站</t>
  </si>
  <si>
    <t>锦绣观园公交首末站、茜坑老围、田背路口、茜坑地铁站、观澜二小、长湖头村、悦兴碧澜路口、福前悦兴路口、悦兴围村口、福前狮径路口、新塘村口、福安雅园、福安雅园北、阿宝工业园、汉开数理高中、金豪创业园、章阁科技园、大富工业区、硅谷动力观澜园、陂新村东、黎光村、黎光工业区、黎光社区工作站、黎光新科工业园、金威格电子厂、台塘厂、大坪新村、东莞万科棠樾</t>
  </si>
  <si>
    <t>M469</t>
  </si>
  <si>
    <t>宝安实验学校总站、新锦安雅园、新乐社区、海乐实验学校、宝安1990、宝安人民医院①、宝安党校、同乐海关、宝安海关大厦、大宝海圳路口、新安综合执法队、美生慧谷、瓦窑花园、上合市场、永联学校、建安新村、雅豪轩、弘雅小学、新安五路翻身路口、河东、西乡步行街、同仁妇产医院、金港华庭、华盛辉大厦、海湾学校、碧海湾地铁站、西乡体育中心西、固戍水质净化厂、固戍海滨新村、固戍井湾新村、华创达科技园南、内环路路口、宝源路公交首末站</t>
  </si>
  <si>
    <t>宝源路公交首末站、南昌工业园、安乐工业区、华创达科技园南、固戍井湾新村、固戍海滨新村、固戍水质净化厂、西乡体育中心西、碧海湾地铁站、海湾学校、华盛辉大厦、兴华花园、西乡盐田、同仁妇产医院、西乡步行街、新安五路翻身路口、弘雅小学、雅豪轩、建安新村、永联学校、上合市场、瓦窑花园、美生慧谷、新安综合执法队、大宝海圳路口、宝安海关大厦、同乐海关、宝安党校、宝安人民医院、新安公园地铁站、宝安1990、新乐社区、新锦安雅园、宝安实验学校总站</t>
  </si>
  <si>
    <t>M470</t>
  </si>
  <si>
    <t>壹方中心、宏发领域、宝安中心站、宝安体育馆、君逸世家、宝安妇幼东、径贝居委会、坪洲地铁站、永丰路口、西乡地铁站、华盛辉大厦、大益广场、宝安文具批发市场、火王人行天桥、铁仔山公园、固戍村、劲力集团、桃源居人行天桥、宝安桃源居西、钟屋南地铁站、鹤洲桥底、恒丰工业城、西乡富源工业城、富源教育城、九围村、九围社区、康桥书院、簕竹角村、黄麻布总站</t>
  </si>
  <si>
    <t>黄麻布总站、黄麻布、簕竹角村、康桥书院、九围社区、九围村、富源教育城、西乡富源工业城、恒丰工业城、鹤洲桥底、汇江三路口、桃源居中澳学校、宝安桃源居西、桃源居人行天桥、劲力集团、固戍村、铁仔山公园、火王人行天桥、宝安文具批发市场、大益广场、金港华庭、华盛辉大厦、西乡地铁站、永丰路口、坪洲地铁站、径贝居委会、宝安妇幼东、君逸世家、宝安体育馆、宝安行政中心东、宝安中心站、兴华一路新湖路口、壹方中心</t>
  </si>
  <si>
    <t>M472</t>
  </si>
  <si>
    <t>龙腾路场站、石岩公学、石岩环保所、石岩公学西、石岩人民医院西门、万联商场、石岩老街②、宝路工业区、石岩湿地公园、石岩湖学校南、恒冠电子、俯仰之间公园、任达山庄②、陌上花公园、青草排公园、料坑新村、料坑工业区、宝山园、凤凰山农趣谷、福凤路南、龙王古庙、白石厦东、福永桥底、福永会堂、福永街道办、龙翔山庄、望牛亭公园、福海工业区、福永地铁站①、福桥、新和天桥②、新和天桥②、福永地铁站①、福海工业区、望牛亭公园、龙翔山庄、福永会堂、福永桥底、白石厦东、龙王古庙、凤凰山农趣谷、宝山园、料坑工业区、料坑新村、青草排公园、陌上花公园、任达山庄①、俯仰之间公园、恒冠电子、石岩湖学校南、石岩湿地公园、宝路工业区、石岩老街②、石岩人民医院西门、石岩公学西、石岩公学、龙腾路场站</t>
  </si>
  <si>
    <t>M473</t>
  </si>
  <si>
    <t>宝安实验学校③、南医大深圳医院、凯旋城、中商花园、丽晶国际、壹方中心北、宝安行政中心、宝安地铁站、宝安行政中心北、宝安体育馆、君逸世家、宝安妇幼东、福中福、海滨新村、华源科技创新园、宝源新村、榕湾汇商业广场、海湾学校、华盛辉大厦、银田创意园、华万工业园、固戍红湾、联升购物广场、固戍地铁站、西乡安居家园、机场南路天桥、三围码头公交首末站</t>
  </si>
  <si>
    <t>三围码头公交首末站、机场南路天桥、华胜实验学校、西乡奋达科技、固戍地铁站北、固戍地铁站、联升购物广场、固戍红湾、华万工业园、银田创意园、金港华庭、华盛辉大厦、海湾学校、碧海湾地铁站①、宝源新村、华源科技创新园、海滨新村、福中福、宝安妇幼东、君逸世家、宝安体育馆、宝安行政中心北、宝安地铁站、宝安行政中心、创业一路海旺路口、丽晶国际、西城上筑、甲岸路口、中商花园、宝安实验学校③</t>
  </si>
  <si>
    <t>M477</t>
  </si>
  <si>
    <t>观辅路公交首末站、深外龙华高中部、樟坑径市场、樟坑径上围、市边检站基地、侨安科技园、五和风门路口、亚洲工业区、天安云谷、岗头发展大厦、岗头市场、金荣达工业园、清湖公园、清湖老村、清湖小学、清湖北地铁站①、清湖和平路口、富联新村一区、龙华汽车站东、龙华汽车站、龙华消防救援队、美丽365花园、龙华环保所、龙华人民医院、东环一路中、集瑞二区、龙华第二实验学校、风和日丽、龙华税务局、德逸公园、世纪春城、民兴路口、东泉新村、彩悦大厦、龙华绿廊公园、民治股份商业中心公交首末站</t>
  </si>
  <si>
    <t>民治股份商业中心公交首末站、高级中学北校区、南贤广场、东泉新村、民兴路口、世纪春城、德逸公园、龙华税务局、风和日丽、龙华第二实验学校、集瑞二区、东环一路中、龙华人民医院、龙华环保所、美丽365花园、龙华消防救援队、龙华汽车站、龙华汽车站东、富联新村一区、清湖和平路口、清湖北地铁站①、清湖小学、清湖老村、清湖公园、金荣达工业园、岗头市场、天安云谷、亚洲工业区、五和风门路口、侨安科技园、市边检站基地、樟坑径上围、樟坑径市场、深外龙华高中部、观辅五和路口、观辅路公交首末站</t>
  </si>
  <si>
    <t>M488</t>
  </si>
  <si>
    <t>领航城微巴场站、航城学校、州航路路口、航城里、航城信息港、固戍地铁站北、固戍地铁站、东华格林第二幼儿园、固戍东山幼儿园、固戍花园、固戍海滨公园、碧湾居、固戍水质净化厂、西乡中学、恒生医院、碧海湾地铁站、海湾学校、西乡地铁站、永丰路口、坪洲地铁站、前城滨海花园公交总站</t>
  </si>
  <si>
    <t>前城滨海花园公交总站、坪洲地铁站、永丰路口、西乡地铁站、海湾学校、碧海湾地铁站、恒生医院、西乡中学、固戍水质净化厂、碧湾居、固戍海滨公园、固戍花园、固戍东山幼儿园、东华格林第二幼儿园、固戍地铁站、万象新天、上围园北、黄田路中、光电大厦、航城大道、航城大道、州航路路口、航城学校、领航城微巴场站</t>
  </si>
  <si>
    <t>M490</t>
  </si>
  <si>
    <t>松岗地铁换乘站①</t>
  </si>
  <si>
    <t>果林村场站、光明成校、迳口村路口、勒堡工业园、新健兴科技工业园、第二职业技术学校、牛根坳创意园、中山七院、中山七院东、同富裕工业园、圳美路口、圳美市场、中泰工业园、楼村小学、新湖派出所、龙大高速楼村出口、华彩集团、光明红木小镇、宏发上域、上辇新村、雍景城西、光明党校、公明中心换乘站①、公明街道办、公明天虹②、中心商城、松白金安路口、荣昌科技园、依波大厦、钟表基地、伟林雅苑、楼岗大洋工业区、松岗东升实验学校、楼岗社区、居乐苑、松岗山美新村大厦、集信雅苑①、翡翠市场、松岗第三小学、星际家园、松岗地铁换乘站①</t>
  </si>
  <si>
    <t>松岗地铁换乘站①、星际家园、松岗第三小学、翡翠市场、集信雅苑①、松岗山美新村大厦、居乐苑、楼岗社区、松岗东升实验学校、伟林雅苑、钟表基地、依波大厦、荣昌科技园、松白金安路口、中心商城、公明居委会、公明天虹②、公明街道办、公明中心换乘站、光明党校、雍景城西、宏发上域、光明红木小镇、华彩集团、龙大高速楼村出口、新湖派出所、楼村小学、中泰工业园、圳美市场、圳美路口、中山七院东、中山七院、牛根坳创意园、第二职业技术学校、新健兴科技工业园、光明成校、果林村场站</t>
  </si>
  <si>
    <t>M494</t>
  </si>
  <si>
    <t>木塘十路西路口</t>
  </si>
  <si>
    <t>江边村公交总站、中海西岸华府、朗碧路口、松岗派出所、宝溪综合市场、溪头地铁站、松岗人民医院南、松岗花果山公园、松岗花果山公园、松岗人民医院、洪桥头、恒兆工业区路口、燕罗朗月路口、燕罗众福路口、众和花园、燕罗颐年社康中心、燕山学校、惠家乐超市、朗西川宇路口、礼鼎科技、惠明盈工业园、罗田市场、罗田社区、象山大道燕罗路口、建溢集团、正大安工业城、富美居、罗田龙山六路路口、木塘十路西路口</t>
  </si>
  <si>
    <t>木塘十路西路口、罗田龙山六路路口、富美居、正大安工业城、建溢集团、象山大道燕罗路口、罗田社区、罗田市场、环胜南路燕罗路口、礼鼎科技、越华工业区、朗西川宇路口、惠家乐超市、燕山学校、燕罗颐年社康中心、众和花园、燕罗众福路口、燕罗朗月路口、下围水工业区、洪桥头、松岗人民医院南、溪头地铁站、宝溪综合市场、松岗派出所、沙浦围牌坊、沙浦围居委会、江边村公交总站</t>
  </si>
  <si>
    <t>M495</t>
  </si>
  <si>
    <t>田寮总站、同观根玉路口、光明模具基地、明发悦庭、玉塘文体中心、田寮新村、田寮市场、田寮炜东城、田寮、田寮路口、光明大道路口、万丰工业区、光明塘尾、上石家工业区、秋硕小学、下石家村、天汇城、合水口第四工业区、中粮云景南区、富利松白路口、合水口居委、合水口地铁站、宏发嘉域①、薯田埔、薯田埔地铁站、田园路口、马田街道办、鹏鼎控股南门、麒麟天桥、麒麟山公园天桥、艺展小学、碧头地铁站、碧头天桥、松福松安路口、松岗信隆厂、江边工业五路、江边第三工业区、江碧环境生态园</t>
  </si>
  <si>
    <t>江碧环境生态园、江边第三工业区、江边工业五路、松岗信隆厂、松福松安路口、碧头天桥、碧头地铁站、艺展小学、麒麟山公园天桥、麒麟天桥、内衣城总站、马田街道办、田园路口、薯田埔地铁站、薯田埔、宏发嘉域②、合水口地铁站、合水口居委、富利松白路口、振兴富利南路口、中粮云景南区、合水口第四工业区、天汇城、下石家村、秋硕小学、上石家工业区、将石、将围、光明塘尾、万丰工业区、光明大道路口、田寮路口、田寮炜东城、田寮市场、田寮新村、玉塘文体中心、明发悦庭、光明模具基地、同观根玉路口、田寮总站</t>
  </si>
  <si>
    <t>M503</t>
  </si>
  <si>
    <t>石凹路公交首末站</t>
  </si>
  <si>
    <t>锦绣观园公交首末站、茜坑老围、竹村地铁站、博文学校、清湖小学、龙华区政务服务中心、幸福城三期、文化广场西、大润发、景乐市场、新城市花园、华联社区工作站、老围工业区、河背工业区、墩背居委会、浪口一区、浪口村、华悦路口、福轩新村、大浪邮政所、富隆特工业园、裕景泰工业区、德泰科技园、华荣路人行天桥、华荣工业区、大浪新围新村西、梵思诺大厦、浪花路中、龙华检察院、浪宁路中、石凹路公交首末站</t>
  </si>
  <si>
    <t>石凹路公交首末站、浪宁路中、龙华检察院、浪花路中、梵思诺大厦、大浪新围新村西、华荣工业区、华荣路人行天桥、裕景泰工业区、富隆特工业园、大浪邮政所、福轩新村、华悦路口、浪口村、浪口一区、墩背居委会、河背工业区、老围工业区、华联社区工作站、新城市花园、景乐市场、大润发、文化广场西、龙华区政务服务中心、清湖小学、博文学校、竹村地铁站、茜坑老围、锦绣观园公交首末站</t>
  </si>
  <si>
    <t>M504</t>
  </si>
  <si>
    <t>华宁路公交首末站、华宁罗泰路口、同胜学校、上横朗市场、下横朗村、阳台山东地铁站①、龙澜布龙路口、兴强大厦、龙苑新村、墩背居委会、河背工业区、老围工业区、华联社区工作站、新城市花园、景乐市场、弓村、金侨花园、华侨苑、华富市场、龙华地铁站、和平工业路口、龙胜地铁站北、尚峻花园公交首末站</t>
  </si>
  <si>
    <t>尚峻花园公交首末站、和平里花园二期、龙胜地铁站、上塘派出所、和平工业路口、龙华地铁站、华富市场、华侨苑、金侨花园、弓村、景乐市场、新城市花园、华联社区工作站、老围工业区、河背工业区、墩背居委会、龙苑新村、兴强大厦、阳台山东地铁站①、下横朗村、上横朗市场、同胜学校、华宁罗泰路口、华宁路公交首末站</t>
  </si>
  <si>
    <t>M505</t>
  </si>
  <si>
    <t>坂田旭景佳园总站、五园小学、大族云峰东、珠江旭景佳园、富豪花园、扬马市场、金洲嘉丽园、吉华坂雪岗路口、坂田北地铁站、坂田天虹、利金城工业园、水斗新围村、水斗富豪新村、富士康南二门、龙华富士康、瓦窑排、共和新村、龙华文化广场、龙华人民医院、金侨花园、弓村、景乐市场、郭吓村、金龙华广场、牛地埔、龙华敬老院、福瑞尔工业园、三合华侨新村、泉新源工业区、大浪纷享城、大浪劳动者广场、同胜社区、玉田新村、上横朗市场、上横朗、时尚慧谷、时尚慧谷大厦公交首末站</t>
  </si>
  <si>
    <t>时尚慧谷大厦公交首末站、时尚慧谷、下横朗村、下横朗村、上横朗市场、玉田新村、同胜社区、大浪劳动者广场、大浪纷享城、泉新源工业区、三合华侨新村、福瑞尔工业园、龙华敬老院、牛地埔、金龙华广场、郭吓村、景乐市场、弓村、金侨花园、龙华人民医院、龙华文化广场、共和新村、瓦窑排、龙华富士康、富士康南二门、水斗富豪新村、水斗新围村、利金城工业园、坂田天虹、坂田北地铁站、吉华坂雪岗路口、金洲嘉丽园、扬马市场、富豪花园、珠江旭景佳园、大族云峰东、万科第五园三期、虎山路口、坂田旭景佳园总站</t>
  </si>
  <si>
    <t>M509</t>
  </si>
  <si>
    <t>华盛峰荟名庭公交首末站、丹坑村、新丹碧澜路口、福安雅园、桔塘社区工作站、大水坑综合市场、福城街道办、桔岭新村、深圳二外天桥、深圳第二外国语学校、龙澜福花路口、九龙山、龙澜观兴北路口、茜坑老围、竹村地铁站、博文学校、天玑公馆、清湖北地铁站①、国鸿大厦、龙华区政务服务中心、清湖小学、天玑公馆、博文学校、竹村地铁站、茜坑老围、龙澜茜坑天桥、龙澜观兴北路口、九龙山、龙澜福花路口、深圳第二外国语学校、深圳二外天桥、桔岭新村、大水坑综合市场、桔塘社区工作站、福安雅园、新丹碧澜路口、丹坑村、华盛峰荟名庭公交首末站</t>
  </si>
  <si>
    <t>M510</t>
  </si>
  <si>
    <t>大富路公交首末站、茗语华苑正门、黎光社康中心、大富桂月公园、陂新村东、观湖园、库坑市场、围仔小区、大布巷居委会、观澜锦明学校、马坜老二村、观澜二中、观澜天虹商场、招商澜园、龙华花半里、龙华区办事大厅、国鸿大厦、清湖地铁站、深圳书城龙华城、和丰大厦、龙华第二实验学校、风和日丽、德逸公园、世纪春城、东泉新村、樟坑、惠鑫公寓①、梅林关北广场公交首末站</t>
  </si>
  <si>
    <t>梅林关北广场公交首末站、惠鑫公寓①、樟坑、东泉新村、世纪春城、德逸公园、风和日丽、龙华第二实验学校、和丰大厦、深圳书城龙华城、清湖地铁站、国鸿大厦、龙华区办事大厅、龙华花半里、招商澜园、观澜天虹商场、观澜二中、马坜老二村、观澜锦明学校、大布巷居委会、围仔小区、库坑市场、观湖园、陂新村东、大富桂月公园、黎光社康中心、茗语华苑正门、大富路公交首末站</t>
  </si>
  <si>
    <t>M511</t>
  </si>
  <si>
    <t>簕竹角村总站、簕竹角市场、簕竹角村、康桥书院、九围社区、九围村、洲石彩绘路口、富源教育城、西乡富源工业城、恒丰工业城、航城深业U中心、鹤洲桥底、钟屋南地铁站、鹤洲立交、钟屋、黄田、黄田地铁站、翠湖花园、翠湖花园、航城街道办、黄田派出所、后瑞地铁站、后瑞村口、瑞康二路路口、达利花园、金碧工业园、黄田公园、航城街道办、黄田、钟屋、鹤洲立交、钟屋南地铁站、鹤洲桥底、航城深业U中心、恒丰工业城、西乡富源工业城、富源教育城、洲石彩绘路口、九围村、九围社区、康桥书院、簕竹角村、簕竹角市场、簕竹角村总站</t>
  </si>
  <si>
    <t>M512</t>
  </si>
  <si>
    <t>碧头微巴公交场站</t>
  </si>
  <si>
    <t>碧头微巴公交场站、宝中第二实验学校、碧涛花园、碧头文武学校、碧头文化广场、碧头第三工业区、碧头天桥、朗下居委会、沙浦围居委会、松岗派出所、宝溪综合市场、溪头地铁站、松岗人民医院南、松岗花果山公园、松岗影剧院②、翡翠市场、松岗红星社区、水围路口、东方居委会、松岗邮政、东方立业路口、联投东方、松岗体育中心、松岗中学、田洋一路、田洋三路、田洋六路、石围村、智理技校、周家大道深阳路口、将石、光明区人民医院西院区①、下石家路口、下石家村、天汇城、天汇城首末站</t>
  </si>
  <si>
    <t>天汇城首末站、光明第二中学、松白红花中路路口、光明区人民医院西院区①、周家大道深阳路口、智理技校、石围村、田洋六路、田洋五路、松岗中学、松岗体育中心、联投东方、东方立业路口、松岗邮政、东方居委会、水围路口、翡翠市场、松岗影剧院①、松岗花果山公园、松岗人民医院南、溪头地铁站、宝溪综合市场、松岗派出所、沙浦围牌坊、朗碧路口、中海西岸华府、朗下居委会、碧头天桥、碧头第三工业区、碧头文化广场、碧头文武学校、碧涛花园、宝中第二实验学校、碧头微巴公交场站</t>
  </si>
  <si>
    <t>M513</t>
  </si>
  <si>
    <t>燕山总站、百亨电子、劲嘉松岗工业园、致高厂、致高路口、广田水泉路口、化雨中英文学校、燕罗广田人行天桥、塘下涌社康中心、洋涌工业区、沙二路口、沙浦、松岗派出所、宝溪综合市场、溪头地铁站、勋业街路口、燕罗税务所、花果山居委会、松岗影剧院②、翡翠市场、松岗第三小学、星际家园、红星国际新城、维也纳酒店、潭头西部工业区B区、潭头小学、潭头新二村、潭头西综合场站</t>
  </si>
  <si>
    <t>潭头西综合场站、潭头新二村、潭头小学、潭头西部工业区B区、松岗琥珀市场、湾头村西区、红星社康中心、松岗第三小学、翡翠市场、松岗影剧院①、花果山居委会、燕罗税务所、松岗人民医院南、溪头地铁站、宝溪综合市场、松岗地铁站、沙浦、沙二路口、洋涌工业区、塘下涌社康中心、燕罗广田人行天桥、化雨中英文学校、广田水泉路口、致高厂、劲嘉松岗工业园、百亨电子、燕山总站</t>
  </si>
  <si>
    <t>M514</t>
  </si>
  <si>
    <t>华伦科技园</t>
  </si>
  <si>
    <t>华伦科技园、兴围第三工业区、华益盛工业园、金凤凰购物广场、凤凰学校、凤凰派出所、文天祥纪念馆、福永医院凤凰分院、凤凰天桥、凤凰花苑、福永卫生监督所、白石厦村、福永桥底、福永会堂、万福广场、怀德社区、福永交管所、新和天桥②、福永地铁站、福海、同泰时代中心、桥头、桥头地铁站、桥南、宝安大道荔园路口、福海塘尾、凤塘大道东、大洋田工业区、凤城花园、景山花园、大洋童心幼儿园、鑫豪盛大洋工业园、福永桥头综合场站</t>
  </si>
  <si>
    <t>福永桥头综合场站、鑫豪盛大洋工业园、大洋童心幼儿园、景山花园、大洋田工业区、福海塘尾、宝安大道荔园路口、桥南、桥头地铁站、桥头、同泰时代中心、福永地铁站、福桥、新和天桥②、福永交管所、怀德社区、万福广场、福永会堂、福永桥底、白石厦村、福永卫生监督所、凤凰花苑、凤凰天桥、文天祥纪念馆、凤凰派出所、凤凰学校、金凤凰购物广场、华益盛工业园、兴围第三工业区、华伦科技园</t>
  </si>
  <si>
    <t>M515</t>
  </si>
  <si>
    <t>福永新田旧区</t>
  </si>
  <si>
    <t>会展湾音乐广场公交首末站、国展地铁站①、深圳国际会展中心①、凤塘桥、锦程凤塘大道路口、福盈第二工业区、润恒鼎丰高新园、正风工业园、艾默生工业园、怀德翠海、和盛工业区、盛和兴厂、和平中英文学校、万家和百货、和平市场、和平村口、福海格林小镇、桥头鸿德园、福海街道办、福永水厂、立新湖公园、立新湖外国语学校、立新福洲大道路口、福永中学、福永市场、福永小学、福永医院、永恒大厦、石厦名苑、温馨路口、立新湖花园、中信工业区、福宁高新产业园、华福骏达物流园、福海新田旧村</t>
  </si>
  <si>
    <t>福海新田旧村、福永医院凤凰分院、福宁高新产业园、中信工业区、立新湖花园、温馨路口、石厦名苑、永恒大厦、福永医院、福永小学、福永市场、福永中学、立新福洲大道路口、立新湖外国语学校、立新湖公园、福海街道办、桥头鸿德园、福海格林小镇、和平村口、和平市场、万家和百货、和平中英文学校、盛和兴厂、和盛工业区、怀德翠海、艾默生工业园、正风工业园、润恒鼎丰高新园、福盈第二工业区、凤塘桥、深圳国际会展中心②、国展地铁站②、会展湾音乐广场公交首末站</t>
  </si>
  <si>
    <t>M516</t>
  </si>
  <si>
    <t>大浪部九窝总站</t>
  </si>
  <si>
    <t>新岭路公交首末站、大浪宝坤工业区、康发科技园、石凹村路口、新围社区公园、大船坑、黄麻埔新村①、黄麻埔新村、美宝工业区、大浪街道办、大浪街道办西、大浪邮政所、华富工业园、金盈新村、三合华侨新村、福瑞尔工业园、下早新村、龙华敬老院、龙华第三小学、龙胜社区、上早新村、高峰学校、龙胜市场、龙胜公园、龙胜新村、龙胜地铁站、和平实验小学、部九窝、大浪部九窝总站</t>
  </si>
  <si>
    <t>大浪部九窝总站、部九窝、和平实验小学、龙胜地铁站、龙胜新村、龙胜公园、龙胜市场、高峰学校、上早新村、龙胜社区、龙华第三小学、龙华敬老院、下早新村、福瑞尔工业园、三合华侨新村、金盈新村、华富工业园、大浪邮政所、大浪街道办西、大浪街道办、美宝工业区、黄麻埔新村、黄麻埔新村①、大船坑、新围社区公园、康发科技园、大浪宝坤工业区、新岭路公交首末站</t>
  </si>
  <si>
    <t>M517</t>
  </si>
  <si>
    <t>金地鹭湖1号西门</t>
  </si>
  <si>
    <t>龙华广场公交首末站、深圳书城龙华城、共和新村、龙华文化广场、龙华环保所、龙和苑、清湖地铁站②、清湖和平路口、国鸿大厦、龙华区政务服务中心、清湖老村、清湖公园、彩煌公司、深圳烟草工业公司、报业传媒产业园、报业传媒产业园东、宝能科技园北、五和金科天桥、泰豪科技、观湖中心公园西、宝德科技、富士嘉园、汇川技术、伟禄雅苑北、招商观园、求知三路、金地鹭湖1号、金地鹭湖1号西门</t>
  </si>
  <si>
    <t>金地鹭湖1号西门、金地鹭湖1号、求知三路、鹭湖居委会、招商观园、观澜高新园、汇川技术、富士嘉园、宝德科技、观湖中心公园西、泰豪科技、五和金科天桥、宝能科技园北、报业传媒产业园东、报业传媒产业园、深圳烟草工业公司、彩煌公司、清湖公园、清湖老村、龙华区政务服务中心、国鸿大厦、清湖和平路口、清湖地铁站②、龙和苑、龙华环保所、龙华文化广场、龙华广场公交首末站</t>
  </si>
  <si>
    <t>M522</t>
  </si>
  <si>
    <t>天悦壹号公交总站、同乐海关、灵芝园、洪浪北地铁站、新安交警中队、上合花园、宝安中医院针灸医院、上合新村、流塘旧村、新安五路翻身路口、河东、新宝幼儿园、坪洲地铁站、永丰路口、圣淘沙、富通城二期、富通城三期、海灏华庭、顺生物流、沿江西乡北出口、沿江桥底、西湾公园南、内环路路口、三围码头公交首末站</t>
  </si>
  <si>
    <t>三围码头公交首末站、内环路路口、西湾公园二期、西湾公园、沿江桥底、沿江西乡北出口、顺生物流、金湾西乡大道路口、富通城三期、富通城二期、宝源新村、华源科技创新园、渔业社区、西乡麻布社区、西乡步行街、新安五路翻身路口、流塘旧村、上合新村、宝安中医院针灸医院、上合花园、新安交警中队、新安税务、大宝海圳路口、宝安海关大厦、天悦壹号公交总站</t>
  </si>
  <si>
    <t>M529</t>
  </si>
  <si>
    <t>田寮总站、宏发高新产业园、明湖公园、明湖公园东、恒海工业园、甲子塘路口、东长路口、TCL华星、凤凰城地铁站南、凤凰城地铁站、光明大道换乘站①、光明妇幼门诊部、东明大道、世纪晶源、东发东进路口、东发路口、凤凰东发幼儿园、光明实验学校、东升松白路口、将石、国科大医院西院区①、松白南环路口、环球公司、光明第二中学、公明街道办、广雅花园、公明中心换乘站①、国科大医院西院区①、东升松白路口、光明实验学校、凤凰东发幼儿园、东发路口、东发东进路口、世纪晶源、东明大道、光明妇幼门诊部、光明交通局、光明大道换乘站①、凤凰城地铁站、凤凰城地铁站南、TCL华星、东长路口、甲子塘路口、恒海工业园、明湖公园东、明湖公园、宏发高新产业园、田寮工业区、田寮总站</t>
  </si>
  <si>
    <t>M530</t>
  </si>
  <si>
    <t>凤凰山综合车场、腾丰凤凰山大道路口、文昌小学、福凤路中、福凤路南、龙王古庙、白石厦东、福永桥底、福永会堂、万福广场、怀德社区、福永交管所、福永海鲜市场、永福苑、福围、航空物流园、兴围、后瑞村、后瑞地铁站②、机场邮件处理中心、空港油库、华胜实验学校、西乡奋达科技、固戍地铁站北、固戍地铁站、联升购物广场、固戍红湾、华万工业园、银田创意园、宝安大道金海路口、兴华花园、西乡盐田、同仁妇产医院、西乡步行街、新安五路翻身路口、开屏花园、翻身小学、翻身裕安一路口、宝安交通运输局②、深南北环立交①、南头古城地铁站②、深大北门①、科技园①、中科大厦、创维大厦、高新公寓、沙河信息园、中信红树湾、红树湾地铁站、深湾汇云中心公交首末站</t>
  </si>
  <si>
    <t>深湾汇云中心公交首末站、百纳广场、中信红树湾、沙河信息园、高新公寓、创维大厦、中科大厦、大冲①、科技园①、深大北门①、南头古城地铁站②、深南北环立交②、宝安交通运输局①、安乐小学、翻身裕安一路口、翻身小学、开屏花园、河东、西乡步行街、同仁妇产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福永交管所、怀德社区、万福广场、福永会堂、福永桥底、白石厦东、龙王古庙、福凤路南、文昌小学、腾丰凤凰山大道路口、凤凰山综合车场</t>
  </si>
  <si>
    <t>M531</t>
  </si>
  <si>
    <t>机场东地铁公交接驳站、宝安交警大队①、黄田、宝安桃源居西、固戍村、西乡立交①、宝安中心医院、西乡路口、宝安交通运输局②、宝安万佳①、深南北环立交③、科苑北环立交②、华瀚科技、华瀚科技总站</t>
  </si>
  <si>
    <t>华瀚科技总站、科苑北环立交②、海能达大厦、北环科苑天桥、深南北环立交③、宝安交通运输局、西乡路口、宝安中心医院、西乡立交①、固戍村、宝安桃源居西、钟屋、黄田、宝安交警大队、机场东地铁公交接驳站</t>
  </si>
  <si>
    <t>M532</t>
  </si>
  <si>
    <t>果林村场站、光明成校、迳口村路口、碧眼社康、翠湖社区、光明大街地铁站、美景花园、国科大医院东院区、光明群众体育中心、虹桥公园北广场、光明凤凰学校、华强创意产业园、光明城站东广场、光明城总站①、育新学校、联大工业园、展辰涂料、白花、富民广场、白花广场东、白花广场东、富民花园、富民广场、白花、展辰涂料、联大工业园、光明城站东广场、光明城总站②、华强创意产业园、光明凤凰学校、虹桥公园北广场、国科大医院东院区、美景花园、东周小学、光明大街地铁站、光明中心站、光明街道办、光明成校、果林村场站</t>
  </si>
  <si>
    <t>M534</t>
  </si>
  <si>
    <t>华盛峰荟名庭公交首末站、长湖头村、观澜二小、茜坑地铁站、田背路口、格兰云天酒店、文澜苑、文澜有轨电车站、招商澜园、硅谷动力清湖园、龙华花半里、龙华区政务服务中心、龙华区民政局、富联新村一区、富泉新村南、365花园西门、弓村北门、景乐市场、狮头岭居委会、新城市花园、华联社区工作站、老围工业区、河背工业区、墩背居委会、厚德医院、浪口村、大浪街道办西、华盛路口、大浪水围新村西、龙达工业园、大浪社康中心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</si>
  <si>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大浪社康中心、水围村、龙达工业园、大浪爱义学校、大浪街道办、浪口村、厚德医院、墩背居委会、河背工业区、老围工业区、华联社区工作站、新城市花园、狮头岭居委会、景乐市场、弓村北门、365花园西门、富泉新村南、富联新村一区、龙华区民政局、龙华区政务服务中心、龙华花半里、文澜有轨电车站、文澜苑、格兰云天酒店、田背路口、茜坑地铁站、观澜二小、长湖头村、华盛峰荟名庭公交首末站</t>
  </si>
  <si>
    <t>M535</t>
  </si>
  <si>
    <t>料坑场站、佳达百货、料坑新村南门、料坑学校、青草排公园、陌上花公园、任达山庄①、俯仰之间公园、恒冠电子、石岩物流园、欧陆集团、宏发工业区、塘头社区、塘头大道沈海高速桥、塘头又一村、一电科技、创维天桥、应人石路口、阳光工业区、南岗工业区、白芒村②、荔枝世界、报恩福地、水土保持示范园、深职院西丽湖校区、九祥岭②、西丽法庭①、西丽社区②、茶光①、松坪山、沙河西铜鼓天桥、白石洲③、世界之窗地铁公交接驳站</t>
  </si>
  <si>
    <t>世界之窗地铁公交接驳站、白石洲③、沙河西铜鼓天桥、松坪山、茶光①、西丽社区②、西丽法庭①、九祥岭②、深职院西丽湖校区、水土保持示范园、报恩福地、荔枝世界、白芒村②、百旺信工业园、南岗工业区、阳光工业区、应人石路口、创维天桥、塘头又一村、塘头大道沈海高速桥、塘头社区、恩斯迈、宏发工业区、欧陆集团、石岩物流园、俯仰之间公园、任达山庄①、陌上花公园、料坑学校、料坑新村南门、佳达百货、料坑场站</t>
  </si>
  <si>
    <t>M537</t>
  </si>
  <si>
    <t>简上村公交首末站、简上社区公园南、简上社区公园、和平实验小学、龙胜地铁站、上塘派出所、龙胜村、龙华邮政局、金庸阁、华润万家、大信花园、景龙中环龙雷路口、供电局龙华仓库、西头村、民治东二村、苹果园、龙华税务局、德逸公园、世纪春城、民兴路口、民治文体中心、塘水围村、沙元埔、皓月花园、荣域碧水龙庭、华南实验学校、荣域碧水龙庭、皓月花园、沙元埔、塘水围村、民治文体中心、东泉新村、民兴路口、世纪春城、德逸公园、苹果园、民治东二村、西头村、供电局龙华仓库、景龙中环龙雷路口、大信花园、宝华路口、金庸阁、龙华邮政局、龙胜村、和平工业路口、上塘派出所、龙胜地铁站、新区大道和平路口、简上社区公园、简上社区公园南、简上村公交首末站</t>
  </si>
  <si>
    <t>M538</t>
  </si>
  <si>
    <t>观辅路公交首末站、创新硅谷产业园、新田社区工作站、科宏健工业园、樟坑径下围村口、伟禄雅苑北、富士嘉园、澜清一路中、致君制药、侨安科技园、宝能科技园北、报业传媒产业园东、龙华书刊大厦、清吉路口、梅观雪岗桥底、清湖公园、清湖老村、清湖小学、宝湖新村、龙华汽车站、城市明珠、人民医院龙华分院、景乐市场、弓村、龙华地铁站、和平工业路口、上塘派出所、龙胜地铁站、和平实验小学、部九窝、大浪部九窝总站</t>
  </si>
  <si>
    <t>大浪部九窝总站、部九窝、和平实验小学、龙胜地铁站、上塘派出所、和平工业路口、龙华地铁站、弓村、景乐市场、人民医院龙华分院、城市明珠、龙华汽车站、宝湖新村、清湖小学、清湖老村、清湖公园、梅观雪岗桥底、清吉路口、龙华书刊大厦、报业传媒产业园东、宝能科技园北、侨安科技园、致君制药、澜清一路中、富士嘉园、伟禄雅苑北、樟坑径下围村口、科宏健工业园、新田社区工作站、创新硅谷产业园、观辅五和路口、观辅路公交首末站</t>
  </si>
  <si>
    <t>M540</t>
  </si>
  <si>
    <t>华盛珑悦花园公交首末站、龙华创新实验学校、龙华人民医院、文化广场西、龙华区民政局、清湖地铁站、365花园后门、富泉新村、龙华汽车站西、玉翠社区、龙马新村、浪口社区公园、刘屋围、警校龙华分校、罗屋围村口、上岭排新村、大船坑、新围社区公园、石凹村路口、石坳社康中心、石凹公园、大浪小镇公共平台南、石凹路公交首末站</t>
  </si>
  <si>
    <t>石凹路公交首末站、浪宁路口、大浪小镇公共平台南、石凹公园、石坳社康中心、石凹村路口、新围社区公园、大船坑、罗屋围村口、警校龙华分校、刘屋围、浪口社区公园、龙马新村、玉翠社区、龙华汽车站西、富泉新村、365花园后门、清湖地铁站、龙华区民政局、幸福城三期、文化广场西、龙华人民医院、龙华创新实验学校、华盛珑悦花园公交首末站</t>
  </si>
  <si>
    <t>M543</t>
  </si>
  <si>
    <t>坂田雪象村总站、雪象新村东、雪象新村、象角塘、宝吉路口、佳兆业城市广场、坂田交警中队、岗头发展大厦、岗头市场、金荣达工业园、梅观雪岗桥底、清湖公园、清湖老村、天玑公馆、博文学校、竹村地铁站、茜坑老围、观天沿河路口、黄麻埔新村、美宝工业区、大浪街道办、大浪街道办西、龙华区第二外国语学校、后浪新天地、大浪劳动者广场东、同胜社区、同胜学校、华宁罗泰路口、德政路口、森海诺时代广场、德福公交总站</t>
  </si>
  <si>
    <t>德福公交总站、森海诺时代广场、德政路口、华宁罗泰路口、同胜学校、同胜社区、大浪劳动者广场东、后浪新天地、龙华区第二外国语学校、大浪街道办西、大浪街道办、美宝工业区、黄麻埔新村、观天美宝路口、观天沿河路口、茜坑老围、竹村地铁站、博文学校、天玑公馆、清湖老村、清湖公园、梅观雪岗桥底、金荣达工业园、岗头市场、岗头发展大厦、坂田交警中队、佳兆业城市广场、呈祥花园、坂田雪象村总站</t>
  </si>
  <si>
    <t>M544</t>
  </si>
  <si>
    <t>大富路公交首末站、章阁科技园、章阁市场、深雅五金塑料厂、塘前村、勋立物流科技园、福城街道办、桔岭新村、深圳二外天桥、深圳第二外国语学校、龙澜福花路口、九龙山、龙澜观兴北路口、龙澜观天路口、茜坑老村东、宝龙新村、墩背居委会、河背工业区、华联社区工作站、新城市花园、狮头岭居委会、景乐市场、弓村、山咀头、龙华地铁站、和平工业路口、龙胜地铁站北、尚峻花园公交首末站</t>
  </si>
  <si>
    <t>尚峻花园公交首末站、龙胜地铁站、上塘派出所、和平工业路口、龙华地铁站、弓村、景乐市场、狮头岭居委会、新城市花园、华联社区工作站、河背工业区、墩背居委会、宝龙新村、龙澜清华路口、茜坑老村东、龙澜观天路口、龙澜茜坑天桥、龙澜观兴北路口、九龙山、龙澜福花路口、深圳第二外国语学校、深圳二外天桥、桔岭新村、勋立物流科技园、塘前村、深雅五金塑料厂、章阁市场、章阁科技园、大富路公交首末站</t>
  </si>
  <si>
    <t>M545</t>
  </si>
  <si>
    <t>中森公园华府公交首末站、白鸽湖文化公园、深外龙华高中部、樟坑径市场、樟坑径上围、市边检站基地、侨安科技园、台菱大厦、五和风门路口、亚洲工业区、佳兆业城市广场、坂田交警中队、岗头发展大厦、岗头市场、金荣达工业园、梅观雪岗桥底、清湖公园、金鼎盛工业园、硅谷动力清湖园、招商澜园、大和有轨电车站、观澜天虹商场、龙华市场监管局、锦鲤农贸市场、观澜二中、马坜老二村①、龙华中心医院①、长湖地铁站、长湖头村、悦兴碧澜路口、悦兴围一组、悦兴围二组、狮径二组新村、冼屋村、九龙山花园总站</t>
  </si>
  <si>
    <t>九龙山花园总站、冼屋村、狮径二组新村、悦兴围二组、悦兴围一组、悦兴碧澜路口、长湖头村、长湖地铁站、龙华中心医院②、马坜老二村、观澜二中、锦鲤农贸市场、龙华市场监管局、观澜天虹商场、大和有轨电车站、招商澜园、金鼎盛工业园、清湖公园、梅观雪岗桥底、金荣达工业园、岗头市场、岗头发展大厦、坂田交警中队、佳兆业城市广场、亚洲工业区、五和风门路口、台菱大厦、侨安科技园、市边检站基地、樟坑径上围、樟坑径市场、深外龙华高中部、白鸽湖文化公园、中森公园华府公交首末站</t>
  </si>
  <si>
    <t>M548</t>
  </si>
  <si>
    <t>福永桥头综合场站、立新湖创意园、立新湖公园、福永康之宝、福永桥底、白石厦村、福永卫生监督所、福永医院凤凰分院、稔田社区、稔田北人行天桥、新桥南环路口②、沙井电子城、上寮人行天桥、上寮、沙井中心客运站①、新桥派出所、新桥第三工业区、潭头路口、松岗天虹商场、松岗街道办、集信雅苑②、松岗山美新村大厦、翡翠阳光名苑、汉海达、薯田埔、合水口地铁站、中粮云景广场、公明广场地铁站、光明第二中学、国科大医院西院区①、将石、将围、光明塘尾、田寮路口、田寮、玉律、石岩湖路口、石岩径贝村、石岩东原天桥、石岩老街②、万联商场、石岩街道办、官田村、宝燃油站、长城工业区①、水田社区、阳台山东地铁站、大浪行政服务中心、龙华村、龙华敬老院、金龙华广场、郭吓村、人民医院龙华分院、龙华汽车站西、龙华汽车站总站</t>
  </si>
  <si>
    <t>龙华汽车站总站、龙华汽车站、人民医院龙华分院、郭吓村、金龙华广场、龙华敬老院、龙华村、大浪行政服务中心、阳台山东地铁站①、水田社区、长城工业区①、宝燃油站、官田村、石岩街道办、万联商场、石岩老街②、石岩东原天桥、石岩径贝村、石岩湖路口、玉律、田寮、田寮路口、光明塘尾、将围、将石、国科大医院西院区②、公明广场地铁站①、中粮云景广场、合水口地铁站、薯田埔、汉海达、翡翠阳光名苑、松岗山美新村大厦、集信雅苑①、松岗街道办、松岗天虹商场、潭头路口、新桥第三工业区、沙井中心客运站、上寮人行天桥、沙井电子城、新桥南环路口①、稔田北人行天桥、稔田社区、福永医院凤凰分院、福永卫生监督所、白石厦村、福永桥底、福永康之宝、立新湖公园、立新湖创意园、福永桥头综合场站</t>
  </si>
  <si>
    <t>M549</t>
  </si>
  <si>
    <t>天汇城首末站、红花振明路口、光明党校、红花山体育中心、公明中行、公明交警中队、国科大医院西院区②、东升松白路口、光明实验学校、凤凰东发幼儿园、长丰工业区、研祥西门、研祥北门、世纪晶源、东明大道、光明妇幼门诊部、东周小学南门、美景花园、国科大医院东院区、光明群众体育中心、光明公共服务平台、牛山光源五路口、新城公园西门、深圳实验光明部、和润家园、美景花园、东周小学南门、东明大道、研祥北门、木墩村、长丰工业区、凤凰东发幼儿园、光明实验学校、东升松白路口、将石、国科大医院西院区①、公明交警中队、公明中行、红花山体育中心、红花山地铁站、光明党校、红花振明路口、天汇城、天汇城首末站</t>
  </si>
  <si>
    <t>M550</t>
  </si>
  <si>
    <t>峰荟首末站、下石家路口、公明交警中队、南庄村口、南庄新村、雍景城东、光明红木小镇、华彩集团、中泰科技园、铁塔科技园、上村大桥、冠城产业园、西田社区、下村第五工业区、李松蓢社康、李松蓢公园、金蓢路、李松蓢体育中心、公明李松蓢场站</t>
  </si>
  <si>
    <t>公明李松蓢场站、李松蓢体育中心、金蓢路、李松蓢公园、李松蓢社康、下村第五工业区、西田社区、冠城产业园、上村大桥、铁塔科技园、中泰科技园、华彩集团、光明红木小镇、雍景城东、红花山地铁站、南庄新村、南庄村口、公明交警中队、秋硕小学、峰荟首末站</t>
  </si>
  <si>
    <t>M551</t>
  </si>
  <si>
    <t>石岩汽车站总站、石岩径贝村、石岩湿地公园东门、石岩安吉尔集团、泰科电子科技园、创富科技园、上排村口、上屋地铁站、石岩园岭村、石岩交警中队、新时代工业区、官田地铁站、长城工业区①、水田社康中心、建滔化工、水田工业区、石龙仔市场、汇龙达工业园、德政路口、华宁罗泰路口、新百丽、颐丰华创新产业园、嘉义源科技园、大浪新围新村、石凹村路口、石坳社康中心、浪花路中、龙华法院、浪腾路口、石凹路公交首末站、石坳社康中心、石凹村路口、大浪新围新村、嘉义源科技园、颐丰华创新产业园、新百丽、华宁罗泰路口、汇龙达工业园、石龙仔市场、水田工业区、建滔化工、水田社康中心、水田社区、长城工业区①、官田地铁站、新时代工业区、石岩交警中队、石岩园岭村、上屋地铁站、上排村口、创富科技园、泰科电子科技园、石岩湿地公园东门、石岩径贝村、石岩汽车站总站</t>
  </si>
  <si>
    <t>M552</t>
  </si>
  <si>
    <t>松岗马田公交总站、燕罗公交总站①、翡翠阳光名苑、居乐苑、立业东富路口、东方立业路口、联投东方、松岗体育中心、松岗中学、精科模具、华美路中、华美路口、松岗大道芙蓉路口、深亚加油站、潭头第二工业区、潭头居委会、潭头小学、潭头西部工业区B区、维也纳酒店、红星国际新城、宝安大道路口、全至科技创新园、东江钢铁、巨基科技园、后亭地铁站、坤宏大厦、新桥新和路口、新桥街道办、幸福居、新福大厦、沙井宝安书城、中心新沙路口、万丰社区、万丰人行天桥、沙井C地铁公交接驳站</t>
  </si>
  <si>
    <t>沙井C地铁公交接驳站、沙井地铁站、沙井税务、新福大厦、幸福居、新桥街道办、新桥新和路口、坤宏大厦、沙井东山书院、中亭路口、东江钢铁、全至科技创新园、宝安大道路口、红星国际新城、维也纳酒店、潭头西部工业区B区、潭头小学、潭头居委会、潭头第二工业区、松岗大道芙蓉路口、华美路口、华美路中、精科模具、松岗中学、松岗体育中心、联投东方、东方立业路口、立业东富路口、楼岗社区、燕罗公交总站、松岗马田公交总站</t>
  </si>
  <si>
    <t>M557</t>
  </si>
  <si>
    <t>茜坑新村总站</t>
  </si>
  <si>
    <t>爱心家园公交首末站</t>
  </si>
  <si>
    <t>茜坑新村总站、茜坑新村路口、福苑工业区、福民派出所、观澜二小、长湖头村、悦兴碧澜路口、福前悦兴路口、阳基御龙山、福前狮径路口、新塘村口、深圳第二外国语学校、深圳二外天桥、桔岭新村、行知中学、库坑桂香路口、爱心家园公交首末站</t>
  </si>
  <si>
    <t>爱心家园公交首末站、行知中学、桔岭新村、深圳二外天桥、新塘村口、福前狮径路口、外径工业园、核电工业园、狮径二组新村、悦兴围二组、悦兴碧澜路口、长湖头村、观澜二小、福民派出所、福苑工业区、茜坑新村总站</t>
  </si>
  <si>
    <t>M558</t>
  </si>
  <si>
    <t>金科路公交首末站</t>
  </si>
  <si>
    <t>九围村总站、九围社区、九围村、富源教育城、西乡富源工业城、恒丰工业城、航城深业U中心、鹤洲桥底、钟屋南地铁站、宝安桃源居西、航城大道、州航路路口、航城学校、领誉华府、航城路口、航城里、航城信息港、固戍地铁站北、固戍地铁站、联升购物广场、固戍红湾、华万工业园、银田创意园、兴华花园、西乡盐田大门、圣淘沙、富通城、宝安一外初中部、中英公学西、豪业华庭、深业新岸线西、西岸花园西、兴业路口、宝安图书馆①、宝华地铁站1、金科路公交首末站</t>
  </si>
  <si>
    <t>金科路公交首末站、宝安图书馆①、兴业路口、西岸花园西、深业新岸线西、豪业华庭、中英公学西、宝安一外初中部、富通城、富通城二期、圣淘沙、西乡盐田、兴华花园、银田创意园、华万工业园、固戍红湾、联升购物广场、固戍地铁站、固戍地铁站北、西乡安居家园、西乡奋达科技、华胜实验学校、下角山天桥、机场南路口、鹤洲立交、钟屋南地铁站、鹤洲桥底、航城深业U中心、恒丰工业城、西乡富源工业城、富源教育城、九围村、九围社区、九围村总站</t>
  </si>
  <si>
    <t>M560</t>
  </si>
  <si>
    <t>裕安西公交总站、假日名居、海韵学校、新安中学高中部北、深业新岸线西、豪业华庭、中英公学、渔业社区、坪洲地铁站①、径贝居委会、华丰金融港、新安五路翻身路口、流塘旧村、上川地铁站、永联学校、上合市场、上合花园、新安交警中队、新安税务、中粮创芯公园北、兴东地铁站、雪花啤酒厂、宝石路口、铁岗水库、牛成村、宝安笔架山、笔架山石场、创维天桥、一电科技②、台湾工业区、山城工业区、石岩计生中心、浪心村②、石岩老街②、石岩径贝村、石岩消防中队、石岩湖路口、玉律、玉塘派出所、田寮炜东城、田寮市场、田寮新村、玉塘文体中心、明发悦庭、亿和模具、田寮总站</t>
  </si>
  <si>
    <t>田寮总站、亿和模具、美益肉联厂、明发悦庭、玉塘文体中心、田寮新村、田寮市场、田寮炜东城、田寮、玉塘派出所、玉律、石岩湖路口、石岩消防中队、石岩径贝村、石岩老街②、浪心村③、石岩计生中心、山城工业区、台湾工业区、一电科技②、创维天桥①、创维路口、笔架山石场、宝安笔架山、牛成村、铁岗水库、宝石路口、雪花啤酒厂、兴东地铁站、中粮创芯公园北、新安税务、新安交警中队、上合花园、上合市场、永联学校、上川地铁站、流塘旧村、新安五路翻身路口、华丰金融港、福中福、海滨新村、海城新村、豪业华庭、深业新岸线西、新安中学高中部北、海韵学校、假日名居、裕安西公交总站</t>
  </si>
  <si>
    <t>M577</t>
  </si>
  <si>
    <t>石龙公交首末站</t>
  </si>
  <si>
    <t>石龙公交首末站、建滔化工、水田社康中心、上横朗市场、玉田新村、同胜社区、大浪劳动者广场、大浪纷享城、大浪商业中心、龙华区第二外国语学校、大浪邮政所、大浪街道办西、浪口村、浪口一区、墩背居委会、河背工业区、华联社区工作站、新城市花园、景乐市场、弓村、山咀头、龙华地铁站、大浪交警中队、上塘路口、龙华壹方城、展滔科技大厦、万众城、牛栏前、水尾、东边②、民治地铁站、横岭二区、民治天虹、惠鑫公寓②、民乐公交接驳站</t>
  </si>
  <si>
    <t>民乐公交接驳站、惠鑫公寓②、横岭、横岭二区、民治地铁站、东边、水尾、牛栏前、万众城、展滔科技大厦、银泉花园、上塘路口、大浪交警中队、龙华地铁站、弓村、景乐市场、新城市花园、华联社区工作站、河背工业区、墩背居委会、浪口一区、浪口村、大浪街道办西、大浪邮政所、龙华区第二外国语学校、大浪商业中心、大浪纷享城、大浪劳动者广场、同胜社区、玉田新村、上横朗市场、水田社康中心、建滔化工、石龙公交首末站</t>
  </si>
  <si>
    <t>M578</t>
  </si>
  <si>
    <t>樟坑径总站、上围艺术村、樟坑径社区、樟坑径上围、市边检站基地、侨安科技园、台菱大厦、五和风门路口、金荣达工业园、岗头市场南、冲之社康中心、华为基地、华为单身公寓北、万科城实验学校、万科城、中海日辉台、吉华坂雪岗路口、坂田北地铁站、坂田天虹、利金城工业园、水斗村、东环天虹、天汇大厦、油富商城、龙华富士康、瓦窑排、共和新村、龙华文化广场、龙华环保所、美丽365花园、富泉新村、龙华汽车站、龙华汽车站东、富泉新村南、美丽365花园、龙华环保所、龙华文化广场、共和新村、瓦窑排、龙华富士康、油富商城、东环天虹、水斗村、利金城工业园、坂田天虹、坂田北地铁站、黄金山公园、中海日辉台、贝尔路地铁站、万科城、华为单身公寓北、华为基地、冲之社康中心、岗头市场南、金荣达工业园、德信昌科技园、五和风门路口、台菱大厦、侨安科技园、市边检站基地、樟坑径上围、樟坑径社区、上围艺术村、樟坑径总站</t>
  </si>
  <si>
    <t>M579</t>
  </si>
  <si>
    <t>石龙公交首末站、石龙仔老村、石龙仔市场、惠科工业园、惠科正门、部九窝、和平里花园二期、简上路口北、隔圳新村西、民塘上塘路口、民塘人民路口、大岭社康中心、南源新村、高级中学北校区、深圳北站东广场、白石龙村、白石龙地铁站、民乐公交接驳站</t>
  </si>
  <si>
    <t>民乐公交接驳站、澳门新村、白石龙地铁站、白石龙村、深圳北站东广场、高级中学北校区、南源新村、大岭社康中心、民塘人民路口、民塘上塘路口、隔圳新村西、简上路口北、和平里花园二期、部九窝、惠科正门、惠科工业园、石龙仔市场、石龙仔老村、石龙公交首末站</t>
  </si>
  <si>
    <t>M580</t>
  </si>
  <si>
    <t>松岗地铁换乘站②</t>
  </si>
  <si>
    <t>大田洋公交总站、大田洋公交场站①、松岗华美工业园、纯水一号科技公司、松岗中学、松岗体育中心、松岗第二小学、前进公社、燕罗公交总站、翡翠阳光名苑、松岗中英文学校、山门居委会、陶园中英文学校、松岗教堂、松岗公园地铁站、麒麟山公园南门、松岗人民医院南、宝溪综合市场、环城溪头工业四路口（微巴）、松河瑞园、松岗地铁换乘站②</t>
  </si>
  <si>
    <t>松岗地铁换乘站②、御溪城、松河瑞园、环城溪头工业四路口（微巴）、宝溪综合市场、松岗人民医院南、麒麟山公园南门、松岗公园地铁站、松岗教堂、陶园中英文学校、山门居委会、松岗中英文学校、翡翠阳光名苑、燕罗公交总站、前进公社、松岗第二小学、松岗体育中心、松岗中学、纯水一号科技公司、松岗华美工业园、大田洋公交场站、大田洋公交场站、大田洋公交总站</t>
  </si>
  <si>
    <t>M582</t>
  </si>
  <si>
    <t>石岩同富裕工业区微巴场站、安合兴公司、石岩老街②、羊台山小学、浪心村②、罗租社区、山城工业区、台湾工业区、一电科技①、创维天桥、白芒路口、伟泰工业区、集荣公司、应人石新村、应人石市场、应人石社区、福景新村、青雅居花园、香象工业园、台湾工业区、山城工业区、罗租社区、浪心村②、羊台山小学、石岩老街②、爱群路口、石岩同富裕工业区、石岩人民法庭、石岩同富裕工业区微巴场站</t>
  </si>
  <si>
    <t>M584</t>
  </si>
  <si>
    <t>观景路公交首末站、观景路中、新田市场②、新田老三村、观湖沙博小区、观澜建材市场、锦绣科学园、深外龙华高中部、樟坑径市场、樟坑径上围、市边检站基地、侨安科技园、台菱大厦、五和风门路口、岗头市场、岗头发展大厦、坂田交警中队、雪象新村、新雪社区、上雪市场、雪岗南吉华路口、华为荔枝苑东区、美家福百货、坂田地铁站、富豪花园、珠江旭景佳园、大族云峰东、五园小学、坂银大道银湖站、体育馆东、市健研中心、通新岭地铁站、市总工会、科学馆地铁公交接驳站</t>
  </si>
  <si>
    <t>科学馆地铁公交接驳站、科学馆地铁站、市总工会、通新岭地铁站、市健研中心、体育馆东、坂银大道银湖站、五园小学、大族云峰东、珠江旭景佳园、富豪花园、坂田地铁站、美家福百货、华为荔枝苑东区、上雪市场、新雪社区、雪象新村、坂田交警中队、岗头发展大厦、岗头市场、五和风门路口、台菱大厦、侨安科技园、市边检站基地、樟坑径上围、樟坑径市场、深外龙华高中部、锦绣科学园、观澜建材市场、观湖沙博小区、新田老三村、新田市场①、新田路口、观景路中、观景路公交首末站</t>
  </si>
  <si>
    <t>M587</t>
  </si>
  <si>
    <t>桥头地铁站</t>
  </si>
  <si>
    <t>白石厦公交总站、立新湖外国语学校、立新福洲大道路口、福永中学、福永市场、福永小学、福永医院、永恒大厦、石厦名苑、温馨路口、立新湖花园、中信工业区、福宁高新产业园、华福骏达物流园、福永新田旧区、宏达水处理、怀德翠湖工业区、塘新路南、鑫豪盛大洋工业园、富桥第五工业区、立新湖创意园、桥头地铁站</t>
  </si>
  <si>
    <t>桥头地铁站、富桥第五工业区、鑫豪盛大洋工业园、塘新路南、怀德翠湖工业区、宏达水处理、福永新田旧区、华福骏达物流园、福宁高新产业园、中信工业区、立新湖花园、温馨路口、石厦名苑、永恒大厦、福永医院、福永小学、福永市场、福永中学、立新福洲大道路口、白石厦公交总站</t>
  </si>
  <si>
    <t>M596</t>
  </si>
  <si>
    <t>红湖总站</t>
  </si>
  <si>
    <t>星河天地公交场站、东周小学、光明大街地铁站、光明中心站、光明街道办、迳口村路口、勒堡工业园、新健兴科技工业园、第二职业技术学校、牛根坳创意园、圳美地铁站、同富裕工业园、石介头市场、圳美路口、中山大学西门、新羌居委、新陂头市场、光明书院、红湖工业区、红湖总站</t>
  </si>
  <si>
    <t>红湖总站、红湖工业区、光明书院、新陂头市场、新羌居委、中山大学西门、圳美路口、石介头市场、同富裕工业园、圳美地铁站、牛根坳创意园、第二职业技术学校、新健兴科技工业园、勒堡工业园、迳口村路口、碧眼社康、翠湖社区、光明大街地铁站、星河天地公交场站</t>
  </si>
  <si>
    <t>M597</t>
  </si>
  <si>
    <t>硅谷清湖园公交首末站</t>
  </si>
  <si>
    <t>深圳北站交通枢纽公交场站、深圳北站东广场、民治南园公园、白石龙村、白石龙地铁站、滢水山庄①、万家灯火、星光之约、五园小学北、五园小学、大族云峰东、扬马市场、坂田东村、贝尔路地铁站、万科城实验学校、象角塘西、岗头地铁站、亚洲工业区、五和风门路口、侨安科技园、致君制药、澜清一路中、翰宇药业龙华总部、泰豪科技、观湖中心公园西、宝德科技、大和工业区、美中学校、中航格澜郡、格兰云天酒店、竹村地铁站东、文澜有轨电车站、招商澜园、硅谷动力清湖园、硅谷清湖园公交首末站</t>
  </si>
  <si>
    <t>硅谷清湖园公交首末站、硅谷动力清湖园、文澜有轨电车站、竹村地铁站、格兰云天酒店、中航格澜郡、美中学校、大和工业区、宝德科技、观湖中心公园西、翰宇药业龙华总部、澜清一路中、致君制药、侨安科技园、五和风门路口、亚洲工业区、岗头地铁站、象角塘西、万科城实验学校、贝尔路地铁站、坂田东村、扬马市场、大族云峰东、五园小学北、星光之约、万家灯火、滢水山庄②、白石龙地铁站、白石龙村、民治南园公园、深圳北站东广场、深圳北站交通枢纽公交场站</t>
  </si>
  <si>
    <t>M598</t>
  </si>
  <si>
    <t>松岗地铁换乘站①、复亚医院、红星工业区、沙松桥、东江钢铁、巨基科技园、后亭地铁站、沙井东山书院、中亭路口、后亭村委办公楼、后亭新宝花园、步涌市场东、步涌工业区、步涌桥、衙边村、辛养村、明珠市场、沙井街道办、沙井京基百纳、沙井金沙市场、沙井星河荣御公交首末站场站</t>
  </si>
  <si>
    <t>沙井星河荣御公交首末站场站、沙井金沙市场、沙井京基百纳、沙井街道办、明珠市场、辛养村、衙边村、步涌桥、步涌工业区、步涌市场东、后亭新宝花园、后亭村委办公楼、巨基科技园、后亭地铁站、沙井东山书院、中亭路口、东江钢铁、沙松桥、红星工业区、复亚医院、松岗地铁换乘站①</t>
  </si>
  <si>
    <t>M599</t>
  </si>
  <si>
    <t>西田第三工业区</t>
  </si>
  <si>
    <t>天汇城首末站、红花振明路口、红花山公园、广雅花园、公明天虹②、公明派出所、上村元山、西田大桥南、上村大桥、冠城产业园、西田社康、西田公园正门、志康路、炮台路口、李松蓢学校、李松蓢社康、李松蓢公园、金蓢路、李松蓢体育中心、荣泰佳工业园、屋园路口、光学西田路口、西田锦绣工业园、西田第三工业区</t>
  </si>
  <si>
    <t>西田第三工业区、西田锦绣工业园、光学西田路口、屋园路口、荣泰佳工业园、李松蓢体育中心、金蓢路、李松蓢公园、河堤路口、李松蓢学校、炮台路口、志康路、西田公园正门、西田社康、西田居委会、冠城产业园、上村大桥、西田大桥南、上村元山、下辇、公明派出所、公明天虹②、广雅花园、红花山公园、红花振明路口、天汇城、天汇城首末站</t>
  </si>
  <si>
    <t>NM242</t>
  </si>
  <si>
    <t>高峰专线116号</t>
  </si>
  <si>
    <t>裕丰汽车检测站</t>
  </si>
  <si>
    <t>惠科工业园</t>
  </si>
  <si>
    <t>裕丰汽车检测站、惠科工业园、惠科正门、阳台山东地铁站、阳台山东地铁站、惠科正门、惠科工业园</t>
  </si>
  <si>
    <t>高峰专线121号</t>
  </si>
  <si>
    <t>新安67区安顺达场站、中粮创芯公园、洪浪北地铁站、诺铂广场、西乡路口、宝安中心医院、桃源居人行天桥、钟屋、黄田、兴围地铁站、怀德公元、沙井中心客运站、松岗天虹商场、薯田埔地铁站、薯田埔、合水口第三工业区、公明老街、公明居委会、公明天虹①、下辇、公明广场地铁站②、合水口地铁站、翡翠阳光名苑公交首末站</t>
  </si>
  <si>
    <t>翡翠阳光名苑公交首末站、合水口地铁站、上辇、公明天虹①、公明居委会、公明老街、合水口下屯、合水口第三工业区、宏发嘉域①、薯田埔、薯田埔地铁站、松岗天虹商场、沙井中心客运站、怀德公元、兴围地铁站、黄田、钟屋、桃源居人行天桥、宝安中心医院、西乡路口、诺铂广场、灵芝公园北、中粮创芯公园、新安67区安顺达场站</t>
  </si>
  <si>
    <t>高峰专线122号</t>
  </si>
  <si>
    <t>富民花园</t>
  </si>
  <si>
    <t>阳台山东地铁站</t>
  </si>
  <si>
    <t>富民花园、富民广场、阳台山东地铁站</t>
  </si>
  <si>
    <t>阳台山东地铁站、富民广场、富民花园</t>
  </si>
  <si>
    <t>高峰专线137号</t>
  </si>
  <si>
    <t>深圳北动车运用所员工宿舍</t>
  </si>
  <si>
    <t>深圳北动车运用所员工宿舍、深圳北站交通枢纽公交场站</t>
  </si>
  <si>
    <t>深圳北站交通枢纽公交场站、深圳北动车运用所员工宿舍</t>
  </si>
  <si>
    <t>高峰专线148号</t>
  </si>
  <si>
    <t>光明大街地铁站</t>
  </si>
  <si>
    <t>光明大街地铁站、光明地铁站、深圳二职北门、牛根坳创意园、圳美地铁站、安居澜庭、光明云谷、北圳路口、卫光生命科学园、卫光生命科学园、北圳路口、光明云谷、安居澜庭、圳美地铁站、牛根坳创意园、深圳二职北门、光明地铁站、光明大街地铁站</t>
  </si>
  <si>
    <t>高峰专线149号</t>
  </si>
  <si>
    <t>正大城公交首末站、光侨雅苑、长圳地铁站、市中医院光明院区、光侨龙大桥洞、华强创意产业园、茶林路口、光明街道服务大厅、新健兴科技工业园、中山七院、中山七院、新健兴科技工业园、光明街道服务大厅、华强创意产业园北、华强创意产业园、光侨龙大桥洞、市中医院光明院区、长圳地铁站、光侨雅苑、正大城公交首末站</t>
  </si>
  <si>
    <t>高峰专线159号</t>
  </si>
  <si>
    <t>沙井C地铁公交接驳站、沙井地铁站、沙井税务、新福大厦、幸福居、大庙路口、新桥农贸市场、长丰酒店、新桥高速路口、新玉新发二路口、新玉路德昌站、龙璟印刷工业园、新玉路庄村公交总站</t>
  </si>
  <si>
    <t>新玉路庄村公交总站、龙璟印刷工业园、新玉路德昌站、新玉新发二路口、新桥保利达广场、新桥高速路口、新桥汽配、长丰酒店、新桥农贸市场、幸福居、新福大厦、沙井宝安书城、中心新沙路口、万丰社区、万丰人行天桥、沙井C地铁公交接驳站</t>
  </si>
  <si>
    <t>高峰专线161号</t>
  </si>
  <si>
    <t>领航城微巴场站、领誉华府、钟屋小学、华胜实验学校、西乡安居家园、领誉华府、宝东州航路口、领航城微巴场站</t>
  </si>
  <si>
    <t>高峰专线162号</t>
  </si>
  <si>
    <t>领航城微巴场站、宝东州航路口、领誉华府、西乡安居家园、西乡奋达科技、华胜实验学校、钟屋小学、宝东州航路口、领誉华府、领航城微巴场站</t>
  </si>
  <si>
    <t>领航城微巴场站、领誉华府、钟屋小学、宝东州航路口、领誉华府、西乡安居家园、领誉华府、宝东州航路口、领航城微巴场站</t>
  </si>
  <si>
    <t>高峰专线163号</t>
  </si>
  <si>
    <t>白花广场东</t>
  </si>
  <si>
    <t>光明外国语学校</t>
  </si>
  <si>
    <t>白花广场东、富民花园、富民广场、白花、展辰涂料、联大工业园、光明外国语学校</t>
  </si>
  <si>
    <t>红坳新居、红坳新居、光明外国语学校、联大工业园、展辰涂料、白花、富民广场、富民花园、白花广场东</t>
  </si>
  <si>
    <t>高峰专线176号</t>
  </si>
  <si>
    <t>下石家村</t>
  </si>
  <si>
    <t>下石家总站、锦鸿花园、秋硕小学、光明实验学校、下石家村</t>
  </si>
  <si>
    <t>下石家村、光明实验学校、锦鸿花园、光明峰荟、下石家总站</t>
  </si>
  <si>
    <t>高峰专线23号</t>
  </si>
  <si>
    <t>上麟府公交首末站、洁玉街中、上塘地铁站、简上中路、简上村、龙塘新村西、龙华实验学校、松仔园、锦绣江南、德逸公园、世纪春城、民兴路口、东泉新村、铁路桥、樟坑、民丰天桥、石龙路口、惠鑫公寓②、警犬基地、新彩隧道口、中级法院、莲花村地铁站、福景大厦、彩福大厦、岗厦地铁站、会展中心地铁站、卓越时代广场、购物公园地铁站、购物公园地铁公交接驳站</t>
  </si>
  <si>
    <t>购物公园地铁公交接驳站、购物公园地铁站、卓越时代广场、会展中心地铁站、岗厦地铁站、福景大厦、莲花村地铁站、中级法院、新彩隧道口、惠鑫公寓②、石龙路口、民丰天桥、樟坑、铁路桥、东泉新村、民兴路口、世纪春城、松仔园、龙华实验学校、龙塘新村西、简上村、简上社区公园、洁玉街中、上麟府公交首末站</t>
  </si>
  <si>
    <t>高峰专线244号</t>
  </si>
  <si>
    <t>龙腾路场站、石岩公学、石岩环保所、石岩公学西、石岩人民医院西门、万联商场、石岩老街②、石岩东原天桥、石岩径贝村、石岩消防中队、北大科创园、石岩湖路口、玉律村口、玉律五区、玉律旧村、维珍妮、第六工业区、龙璟印刷工业园、新玉新发二路口、新桥高速路口、新桥汽配、长丰酒店、新桥农贸市场、中心路口、益华电子城、沙井新和、益华电子城、新桥农贸市场、长丰酒店、新桥高速路口、新玉新发二路口、龙璟印刷工业园、第六工业区、维珍妮、玉律旧村、玉律五区、玉律村口、玉律、石岩湖路口、北大科创园、石岩消防中队、石岩径贝村、石岩东原天桥、石岩老街②、万联商场、石岩人民医院西门、石岩公学西、石岩公学、龙腾路场站</t>
  </si>
  <si>
    <t>高峰专线54号</t>
  </si>
  <si>
    <t>石岩黄峰岭场站、台湾工业区、一电科技、创维天桥、应人石路口、阳光工业区、南岗工业区、白芒村②、荔枝世界、报恩福地、水土保持示范园、深职院西丽湖校区、九祥岭②、西丽社区②、茶光①、松坪山、沙河西铜鼓天桥、中科大厦、创维大厦、中兴通讯①、高新南地铁站、科技生态园公交总站</t>
  </si>
  <si>
    <t>科技生态园公交总站、高新南地铁站、高科技中心、中科大厦、沙河西铜鼓天桥、松坪山、茶光①、西丽社区②、九祥岭②、深职院西丽湖校区、水土保持示范园、报恩福地、荔枝世界、白芒村②、南岗工业区、阳光工业区、应人石路口、创维天桥、一电科技、台湾工业区、石岩黄峰岭场站</t>
  </si>
  <si>
    <t>高峰专线77号</t>
  </si>
  <si>
    <t>三围码头公交首末站、宝东州航路口、华胜实验学校、金达花园、三围码头公交首末站</t>
  </si>
  <si>
    <t>三围码头公交首末站、金达花园、宝东州航路口、华胜实验学校、三围码头公交首末站</t>
  </si>
  <si>
    <t>高快巴士16号</t>
  </si>
  <si>
    <t>新龙大厦公交首末站</t>
  </si>
  <si>
    <t>新龙大厦公交首末站、白石龙南、龙悦居、水榭山、市委党校、香蜜红荔立交、天安数码城、下沙①、福田交通枢纽公交场站</t>
  </si>
  <si>
    <t>福田交通枢纽公交场站、上沙、天安数码城、香蜜红荔立交、市委党校、水榭山、龙悦居、白石龙南、逸秀新村天桥、新龙大厦公交首末站</t>
  </si>
  <si>
    <t>高快巴士17号</t>
  </si>
  <si>
    <t>观澜平安路公交首末站、观澜爱心家园、梅林关北广场公交首末站</t>
  </si>
  <si>
    <t>梅林关北广场公交首末站、银星科技园、观澜爱心家园、食药科普基地、福安雅园、桔塘社区工作站、观澜平安路公交首末站</t>
  </si>
  <si>
    <t>高快巴士27号</t>
  </si>
  <si>
    <t>大富路公交首末站、黎光社康中心、陂新村东、库坑市场、大富工业区路口、大水坑综合市场、桔塘社区工作站、福安雅园、食药科普基地、龙华半导体产业园、民乐地铁站③、梅龙天桥、长城开发、莲花二村②、福景大厦、彩福大厦、岗厦地铁站、皇庭广场总站</t>
  </si>
  <si>
    <t>皇庭广场总站、岗厦地铁站、福景大厦、莲花二村②、长城开发、梅龙天桥、民乐地铁站①、龙华半导体产业园、食药科普基地、福安雅园、桔塘社区工作站、大水坑综合市场、福城街道办、库坑市场、陂新村东、黎光社康中心、大富路公交首末站</t>
  </si>
  <si>
    <t>高快巴士28号</t>
  </si>
  <si>
    <t>华宁路公交首末站、华宁罗泰路口、新百丽、颐丰华创新产业园、大浪新围新村西、石凹公园、大浪小镇公共平台南、浪宁路口、龙华检察院、惠科工业园、惠科正门、龙军花园、枫丹雅苑、福田外语学校西、深圳石油大厦、广中医深圳医院、景鹏大厦、莲花山公园、儿童医院、市民中心、市民中心东、福田高铁站</t>
  </si>
  <si>
    <t>福田高铁站、市民中心西、儿童医院、莲花山公园②、景鹏大厦、广中医深圳医院、景田沃尔玛、枫丹雅苑、龙军花园、惠科正门、惠科工业园、龙华检察院、浪宁路口、大浪小镇公共平台南、石凹公园、大浪新围新村西、颐丰华创新产业园、新百丽、华宁罗泰路口、华宁路公交首末站</t>
  </si>
  <si>
    <t>高快巴士33号</t>
  </si>
  <si>
    <t>果林村场站、光明成校、光明街道办、光明大街地铁站、光明大道换乘站①、凤凰城地铁站、TCL华星、东长路口、明湖公园、兴东地铁站、灵芝地铁站、翻身地铁站、宝安中心站、翻身地铁站、灵芝地铁站、兴东地铁站、明湖公园东、东长路口、TCL华星、凤凰城地铁站、光明大道换乘站①、光明大街地铁站、光明街道办、光明成校、果林村场站</t>
  </si>
  <si>
    <t>高快巴士6号</t>
  </si>
  <si>
    <t>观澜大富工业区</t>
  </si>
  <si>
    <t>观澜大富工业区、勋立物流科技园、深雅五金塑料厂、章阁市场、大富工业区、硅谷动力观澜园、陂新村、观澜街道执法队、岭南工业园、桂香公园、企坪村、桂花二市场、庙溪新村、庙溪一市场、黄牛灌水一路口、观澜爱心家园、民乐地铁站③、福田党校、莲花二村①、华富路①、上海宾馆、华强路地铁公交接驳站</t>
  </si>
  <si>
    <t>华强路地铁公交接驳站、华富路③、莲花二村①、福田党校、民乐地铁站①、银星科技园、黄牛灌水一路口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观澜大富工业区</t>
  </si>
  <si>
    <t>虹桥公园假日专线1号</t>
  </si>
  <si>
    <t>星河天地公交场站、美景花园、国科大医院东院区、光明群众体育中心、虹桥公园、光明大第、凤凰城地铁站南、凤凰城地铁站、光明区政府南、光明大第、虹桥公园、光明群众体育中心、光明大街地铁站、星河天地公交场站</t>
  </si>
  <si>
    <t>M574</t>
  </si>
  <si>
    <t>坪山锦绣总站、竹坑社区、竹坑老围社康中心、黄泥园、望牛岗村、石井福民桥、草埔小区、岭脚村、福民路口南、燕子湖地铁站、马峦派出所、燕子湖国际会展中心</t>
  </si>
  <si>
    <t>燕子湖国际会展中心、马峦派出所、燕子湖地铁站、福民路口南、岭脚村、草埔小区、石井福民桥、望牛岗村、黄泥园、竹坑老围社康中心、竹坑社区、坪山锦绣总站</t>
  </si>
  <si>
    <t>M542</t>
  </si>
  <si>
    <t>坪山碧岭总站、新城东方丽园、汤亨花园、汤坑路口、金碧超群路口、碧岭社区、京宜工业区、混凝土公司、宝龙比亚迪、亚森创新科技园、南约地铁站、宝龙一路路口、宝龙交警中队、亚辉龙、玥龙苑、宝捷讯集团、宝龙地铁站、龙岗智慧家园、新中桥工业园、宝龙派出所、景园公寓、多利高新科技园、金众蓝钻风景、锦龙三路路口、二砂深联公司、深圳坪山综合交通枢纽公交场站</t>
  </si>
  <si>
    <t>深圳坪山综合交通枢纽公交场站、二砂深联公司、锦龙三路路口、金众蓝钻风景、多利高新科技园、景园公寓、宝龙派出所、新中桥工业园、龙岗智慧家园、宝龙地铁站、宝捷讯集团、玥龙苑、亚辉龙、宝龙交警中队、宝龙一路路口、南约地铁站、亚森创新科技园、宝龙比亚迪、混凝土公司、京宜工业区、碧岭社区、金碧超群路口、汤坑路口、汤亨花园、新城东方丽园、坪山碧岭总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</si>
</sst>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8" borderId="7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30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31" borderId="9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4" fillId="13" borderId="6" applyNumberFormat="false" applyFon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2">
    <xf numFmtId="0" fontId="0" fillId="0" borderId="0" xfId="0" applyFont="true">
      <alignment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/>
    </xf>
    <xf numFmtId="0" fontId="0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6"/>
  <sheetViews>
    <sheetView tabSelected="1" zoomScale="70" zoomScaleNormal="70" topLeftCell="A338" workbookViewId="0">
      <selection activeCell="G352" sqref="G352"/>
    </sheetView>
  </sheetViews>
  <sheetFormatPr defaultColWidth="21" defaultRowHeight="54" customHeight="true" outlineLevelCol="6"/>
  <cols>
    <col min="1" max="1" width="10" style="1" customWidth="true"/>
    <col min="2" max="2" width="27.9083333333333" style="2" customWidth="true"/>
    <col min="3" max="3" width="24.8166666666667" style="3" customWidth="true"/>
    <col min="4" max="5" width="21" style="4"/>
    <col min="6" max="7" width="39.45" style="4" customWidth="true"/>
  </cols>
  <sheetData>
    <row r="1" customHeight="true" spans="1:7">
      <c r="A1" s="5" t="s">
        <v>0</v>
      </c>
      <c r="B1" s="5"/>
      <c r="C1" s="6"/>
      <c r="D1" s="5"/>
      <c r="E1" s="5"/>
      <c r="F1" s="5"/>
      <c r="G1" s="5"/>
    </row>
    <row r="2" ht="27" customHeight="true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customHeight="true" spans="1:7">
      <c r="A3" s="10">
        <v>1</v>
      </c>
      <c r="B3" s="10" t="s">
        <v>8</v>
      </c>
      <c r="C3" s="11">
        <v>1</v>
      </c>
      <c r="D3" s="12" t="s">
        <v>9</v>
      </c>
      <c r="E3" s="12" t="s">
        <v>10</v>
      </c>
      <c r="F3" s="12" t="s">
        <v>11</v>
      </c>
      <c r="G3" s="12" t="s">
        <v>12</v>
      </c>
    </row>
    <row r="4" customHeight="true" spans="1:7">
      <c r="A4" s="10">
        <v>2</v>
      </c>
      <c r="B4" s="13" t="s">
        <v>8</v>
      </c>
      <c r="C4" s="11">
        <v>2</v>
      </c>
      <c r="D4" s="12" t="s">
        <v>13</v>
      </c>
      <c r="E4" s="12" t="s">
        <v>14</v>
      </c>
      <c r="F4" s="14" t="s">
        <v>15</v>
      </c>
      <c r="G4" s="14" t="s">
        <v>16</v>
      </c>
    </row>
    <row r="5" customHeight="true" spans="1:7">
      <c r="A5" s="10">
        <v>3</v>
      </c>
      <c r="B5" s="10" t="s">
        <v>8</v>
      </c>
      <c r="C5" s="11">
        <v>3</v>
      </c>
      <c r="D5" s="12" t="s">
        <v>17</v>
      </c>
      <c r="E5" s="12" t="s">
        <v>18</v>
      </c>
      <c r="F5" s="12" t="s">
        <v>19</v>
      </c>
      <c r="G5" s="12" t="s">
        <v>20</v>
      </c>
    </row>
    <row r="6" customHeight="true" spans="1:7">
      <c r="A6" s="10">
        <v>4</v>
      </c>
      <c r="B6" s="13" t="s">
        <v>8</v>
      </c>
      <c r="C6" s="7">
        <v>4</v>
      </c>
      <c r="D6" s="14" t="s">
        <v>21</v>
      </c>
      <c r="E6" s="14" t="s">
        <v>21</v>
      </c>
      <c r="F6" s="14" t="s">
        <v>22</v>
      </c>
      <c r="G6" s="14" t="s">
        <v>23</v>
      </c>
    </row>
    <row r="7" customHeight="true" spans="1:7">
      <c r="A7" s="10">
        <v>5</v>
      </c>
      <c r="B7" s="10" t="s">
        <v>8</v>
      </c>
      <c r="C7" s="11">
        <v>5</v>
      </c>
      <c r="D7" s="12" t="s">
        <v>24</v>
      </c>
      <c r="E7" s="12" t="s">
        <v>14</v>
      </c>
      <c r="F7" s="12" t="s">
        <v>25</v>
      </c>
      <c r="G7" s="12" t="s">
        <v>26</v>
      </c>
    </row>
    <row r="8" customHeight="true" spans="1:7">
      <c r="A8" s="10">
        <v>6</v>
      </c>
      <c r="B8" s="10" t="s">
        <v>8</v>
      </c>
      <c r="C8" s="11">
        <v>7</v>
      </c>
      <c r="D8" s="12" t="s">
        <v>27</v>
      </c>
      <c r="E8" s="12" t="s">
        <v>27</v>
      </c>
      <c r="F8" s="12" t="s">
        <v>28</v>
      </c>
      <c r="G8" s="12" t="s">
        <v>23</v>
      </c>
    </row>
    <row r="9" customHeight="true" spans="1:7">
      <c r="A9" s="10">
        <v>7</v>
      </c>
      <c r="B9" s="10" t="s">
        <v>8</v>
      </c>
      <c r="C9" s="11">
        <v>8</v>
      </c>
      <c r="D9" s="14" t="s">
        <v>29</v>
      </c>
      <c r="E9" s="14" t="s">
        <v>30</v>
      </c>
      <c r="F9" s="14" t="s">
        <v>31</v>
      </c>
      <c r="G9" s="14" t="s">
        <v>32</v>
      </c>
    </row>
    <row r="10" customHeight="true" spans="1:7">
      <c r="A10" s="10">
        <v>8</v>
      </c>
      <c r="B10" s="10" t="s">
        <v>8</v>
      </c>
      <c r="C10" s="11">
        <v>10</v>
      </c>
      <c r="D10" s="12" t="s">
        <v>33</v>
      </c>
      <c r="E10" s="12" t="s">
        <v>34</v>
      </c>
      <c r="F10" s="12" t="s">
        <v>35</v>
      </c>
      <c r="G10" s="12" t="s">
        <v>36</v>
      </c>
    </row>
    <row r="11" customHeight="true" spans="1:7">
      <c r="A11" s="10">
        <v>9</v>
      </c>
      <c r="B11" s="10" t="s">
        <v>8</v>
      </c>
      <c r="C11" s="11">
        <v>11</v>
      </c>
      <c r="D11" s="12" t="s">
        <v>37</v>
      </c>
      <c r="E11" s="12" t="s">
        <v>38</v>
      </c>
      <c r="F11" s="12" t="s">
        <v>39</v>
      </c>
      <c r="G11" s="12" t="s">
        <v>40</v>
      </c>
    </row>
    <row r="12" customHeight="true" spans="1:7">
      <c r="A12" s="10">
        <v>10</v>
      </c>
      <c r="B12" s="10" t="s">
        <v>8</v>
      </c>
      <c r="C12" s="11">
        <v>12</v>
      </c>
      <c r="D12" s="12" t="s">
        <v>41</v>
      </c>
      <c r="E12" s="12" t="s">
        <v>10</v>
      </c>
      <c r="F12" s="12" t="s">
        <v>42</v>
      </c>
      <c r="G12" s="12" t="s">
        <v>43</v>
      </c>
    </row>
    <row r="13" customHeight="true" spans="1:7">
      <c r="A13" s="10">
        <v>11</v>
      </c>
      <c r="B13" s="10" t="s">
        <v>8</v>
      </c>
      <c r="C13" s="11">
        <v>13</v>
      </c>
      <c r="D13" s="12" t="s">
        <v>44</v>
      </c>
      <c r="E13" s="12" t="s">
        <v>45</v>
      </c>
      <c r="F13" s="12" t="s">
        <v>46</v>
      </c>
      <c r="G13" s="12" t="s">
        <v>47</v>
      </c>
    </row>
    <row r="14" customHeight="true" spans="1:7">
      <c r="A14" s="10">
        <v>12</v>
      </c>
      <c r="B14" s="10" t="s">
        <v>8</v>
      </c>
      <c r="C14" s="11">
        <v>14</v>
      </c>
      <c r="D14" s="12" t="s">
        <v>14</v>
      </c>
      <c r="E14" s="12" t="s">
        <v>48</v>
      </c>
      <c r="F14" s="12" t="s">
        <v>49</v>
      </c>
      <c r="G14" s="12" t="s">
        <v>50</v>
      </c>
    </row>
    <row r="15" customHeight="true" spans="1:7">
      <c r="A15" s="10">
        <v>13</v>
      </c>
      <c r="B15" s="10" t="s">
        <v>8</v>
      </c>
      <c r="C15" s="11">
        <v>17</v>
      </c>
      <c r="D15" s="12" t="s">
        <v>17</v>
      </c>
      <c r="E15" s="12" t="s">
        <v>10</v>
      </c>
      <c r="F15" s="12" t="s">
        <v>51</v>
      </c>
      <c r="G15" s="12" t="s">
        <v>52</v>
      </c>
    </row>
    <row r="16" customHeight="true" spans="1:7">
      <c r="A16" s="10">
        <v>14</v>
      </c>
      <c r="B16" s="10" t="s">
        <v>8</v>
      </c>
      <c r="C16" s="11">
        <v>18</v>
      </c>
      <c r="D16" s="12" t="s">
        <v>13</v>
      </c>
      <c r="E16" s="12" t="s">
        <v>30</v>
      </c>
      <c r="F16" s="12" t="s">
        <v>53</v>
      </c>
      <c r="G16" s="12" t="s">
        <v>54</v>
      </c>
    </row>
    <row r="17" customHeight="true" spans="1:7">
      <c r="A17" s="10">
        <v>15</v>
      </c>
      <c r="B17" s="10" t="s">
        <v>8</v>
      </c>
      <c r="C17" s="7">
        <v>19</v>
      </c>
      <c r="D17" s="14" t="s">
        <v>55</v>
      </c>
      <c r="E17" s="14" t="s">
        <v>56</v>
      </c>
      <c r="F17" s="14" t="s">
        <v>57</v>
      </c>
      <c r="G17" s="14" t="s">
        <v>58</v>
      </c>
    </row>
    <row r="18" customHeight="true" spans="1:7">
      <c r="A18" s="10">
        <v>16</v>
      </c>
      <c r="B18" s="10" t="s">
        <v>8</v>
      </c>
      <c r="C18" s="11">
        <v>21</v>
      </c>
      <c r="D18" s="12" t="s">
        <v>37</v>
      </c>
      <c r="E18" s="12" t="s">
        <v>59</v>
      </c>
      <c r="F18" s="12" t="s">
        <v>60</v>
      </c>
      <c r="G18" s="12" t="s">
        <v>61</v>
      </c>
    </row>
    <row r="19" customHeight="true" spans="1:7">
      <c r="A19" s="10">
        <v>17</v>
      </c>
      <c r="B19" s="10" t="s">
        <v>8</v>
      </c>
      <c r="C19" s="11">
        <v>22</v>
      </c>
      <c r="D19" s="12" t="s">
        <v>62</v>
      </c>
      <c r="E19" s="12" t="s">
        <v>63</v>
      </c>
      <c r="F19" s="12" t="s">
        <v>64</v>
      </c>
      <c r="G19" s="12" t="s">
        <v>65</v>
      </c>
    </row>
    <row r="20" customHeight="true" spans="1:7">
      <c r="A20" s="13">
        <v>18</v>
      </c>
      <c r="B20" s="13" t="s">
        <v>8</v>
      </c>
      <c r="C20" s="7">
        <v>23</v>
      </c>
      <c r="D20" s="14" t="s">
        <v>44</v>
      </c>
      <c r="E20" s="14" t="s">
        <v>66</v>
      </c>
      <c r="F20" s="14" t="s">
        <v>67</v>
      </c>
      <c r="G20" s="14" t="s">
        <v>68</v>
      </c>
    </row>
    <row r="21" customHeight="true" spans="1:7">
      <c r="A21" s="10">
        <v>19</v>
      </c>
      <c r="B21" s="13" t="s">
        <v>8</v>
      </c>
      <c r="C21" s="7">
        <v>26</v>
      </c>
      <c r="D21" s="12" t="s">
        <v>55</v>
      </c>
      <c r="E21" s="12" t="s">
        <v>69</v>
      </c>
      <c r="F21" s="12" t="s">
        <v>70</v>
      </c>
      <c r="G21" s="12" t="s">
        <v>71</v>
      </c>
    </row>
    <row r="22" customHeight="true" spans="1:7">
      <c r="A22" s="10">
        <v>20</v>
      </c>
      <c r="B22" s="10" t="s">
        <v>8</v>
      </c>
      <c r="C22" s="11">
        <v>27</v>
      </c>
      <c r="D22" s="12" t="s">
        <v>13</v>
      </c>
      <c r="E22" s="12" t="s">
        <v>72</v>
      </c>
      <c r="F22" s="12" t="s">
        <v>73</v>
      </c>
      <c r="G22" s="12" t="s">
        <v>74</v>
      </c>
    </row>
    <row r="23" customHeight="true" spans="1:7">
      <c r="A23" s="10">
        <v>21</v>
      </c>
      <c r="B23" s="13" t="s">
        <v>8</v>
      </c>
      <c r="C23" s="11">
        <v>29</v>
      </c>
      <c r="D23" s="12" t="s">
        <v>75</v>
      </c>
      <c r="E23" s="12" t="s">
        <v>76</v>
      </c>
      <c r="F23" s="14" t="s">
        <v>77</v>
      </c>
      <c r="G23" s="14" t="s">
        <v>78</v>
      </c>
    </row>
    <row r="24" customHeight="true" spans="1:7">
      <c r="A24" s="10">
        <v>22</v>
      </c>
      <c r="B24" s="10" t="s">
        <v>8</v>
      </c>
      <c r="C24" s="11">
        <v>34</v>
      </c>
      <c r="D24" s="14" t="s">
        <v>27</v>
      </c>
      <c r="E24" s="14" t="s">
        <v>27</v>
      </c>
      <c r="F24" s="14" t="s">
        <v>79</v>
      </c>
      <c r="G24" s="14" t="s">
        <v>23</v>
      </c>
    </row>
    <row r="25" customHeight="true" spans="1:7">
      <c r="A25" s="10">
        <v>23</v>
      </c>
      <c r="B25" s="10" t="s">
        <v>8</v>
      </c>
      <c r="C25" s="11">
        <v>37</v>
      </c>
      <c r="D25" s="12" t="s">
        <v>80</v>
      </c>
      <c r="E25" s="12" t="s">
        <v>81</v>
      </c>
      <c r="F25" s="12" t="s">
        <v>82</v>
      </c>
      <c r="G25" s="12" t="s">
        <v>83</v>
      </c>
    </row>
    <row r="26" customHeight="true" spans="1:7">
      <c r="A26" s="10">
        <v>24</v>
      </c>
      <c r="B26" s="10" t="s">
        <v>8</v>
      </c>
      <c r="C26" s="7">
        <v>38</v>
      </c>
      <c r="D26" s="12" t="s">
        <v>55</v>
      </c>
      <c r="E26" s="12" t="s">
        <v>84</v>
      </c>
      <c r="F26" s="12" t="s">
        <v>85</v>
      </c>
      <c r="G26" s="12" t="s">
        <v>86</v>
      </c>
    </row>
    <row r="27" customHeight="true" spans="1:7">
      <c r="A27" s="10">
        <v>25</v>
      </c>
      <c r="B27" s="10" t="s">
        <v>8</v>
      </c>
      <c r="C27" s="11">
        <v>42</v>
      </c>
      <c r="D27" s="12" t="s">
        <v>87</v>
      </c>
      <c r="E27" s="12" t="s">
        <v>88</v>
      </c>
      <c r="F27" s="12" t="s">
        <v>89</v>
      </c>
      <c r="G27" s="12" t="s">
        <v>90</v>
      </c>
    </row>
    <row r="28" customHeight="true" spans="1:7">
      <c r="A28" s="10">
        <v>26</v>
      </c>
      <c r="B28" s="13" t="s">
        <v>8</v>
      </c>
      <c r="C28" s="11">
        <v>43</v>
      </c>
      <c r="D28" s="12" t="s">
        <v>91</v>
      </c>
      <c r="E28" s="12" t="s">
        <v>92</v>
      </c>
      <c r="F28" s="12" t="s">
        <v>93</v>
      </c>
      <c r="G28" s="12" t="s">
        <v>94</v>
      </c>
    </row>
    <row r="29" customHeight="true" spans="1:7">
      <c r="A29" s="10">
        <v>27</v>
      </c>
      <c r="B29" s="10" t="s">
        <v>8</v>
      </c>
      <c r="C29" s="11">
        <v>49</v>
      </c>
      <c r="D29" s="12" t="s">
        <v>95</v>
      </c>
      <c r="E29" s="12" t="s">
        <v>96</v>
      </c>
      <c r="F29" s="12" t="s">
        <v>97</v>
      </c>
      <c r="G29" s="12" t="s">
        <v>98</v>
      </c>
    </row>
    <row r="30" customHeight="true" spans="1:7">
      <c r="A30" s="10">
        <v>28</v>
      </c>
      <c r="B30" s="10" t="s">
        <v>8</v>
      </c>
      <c r="C30" s="11">
        <v>52</v>
      </c>
      <c r="D30" s="12" t="s">
        <v>99</v>
      </c>
      <c r="E30" s="12" t="s">
        <v>100</v>
      </c>
      <c r="F30" s="12" t="s">
        <v>101</v>
      </c>
      <c r="G30" s="12" t="s">
        <v>102</v>
      </c>
    </row>
    <row r="31" customHeight="true" spans="1:7">
      <c r="A31" s="10">
        <v>29</v>
      </c>
      <c r="B31" s="10" t="s">
        <v>8</v>
      </c>
      <c r="C31" s="11">
        <v>57</v>
      </c>
      <c r="D31" s="12" t="s">
        <v>72</v>
      </c>
      <c r="E31" s="12" t="s">
        <v>103</v>
      </c>
      <c r="F31" s="12" t="s">
        <v>104</v>
      </c>
      <c r="G31" s="12" t="s">
        <v>105</v>
      </c>
    </row>
    <row r="32" customHeight="true" spans="1:7">
      <c r="A32" s="10">
        <v>30</v>
      </c>
      <c r="B32" s="10" t="s">
        <v>8</v>
      </c>
      <c r="C32" s="11">
        <v>58</v>
      </c>
      <c r="D32" s="12" t="s">
        <v>106</v>
      </c>
      <c r="E32" s="12" t="s">
        <v>107</v>
      </c>
      <c r="F32" s="12" t="s">
        <v>108</v>
      </c>
      <c r="G32" s="12" t="s">
        <v>109</v>
      </c>
    </row>
    <row r="33" customHeight="true" spans="1:7">
      <c r="A33" s="10">
        <v>31</v>
      </c>
      <c r="B33" s="10" t="s">
        <v>8</v>
      </c>
      <c r="C33" s="11">
        <v>60</v>
      </c>
      <c r="D33" s="12" t="s">
        <v>110</v>
      </c>
      <c r="E33" s="12" t="s">
        <v>100</v>
      </c>
      <c r="F33" s="12" t="s">
        <v>111</v>
      </c>
      <c r="G33" s="12" t="s">
        <v>112</v>
      </c>
    </row>
    <row r="34" customHeight="true" spans="1:7">
      <c r="A34" s="10">
        <v>32</v>
      </c>
      <c r="B34" s="10" t="s">
        <v>8</v>
      </c>
      <c r="C34" s="11">
        <v>61</v>
      </c>
      <c r="D34" s="14" t="s">
        <v>29</v>
      </c>
      <c r="E34" s="14" t="s">
        <v>30</v>
      </c>
      <c r="F34" s="14" t="s">
        <v>113</v>
      </c>
      <c r="G34" s="14" t="s">
        <v>114</v>
      </c>
    </row>
    <row r="35" customHeight="true" spans="1:7">
      <c r="A35" s="13">
        <v>33</v>
      </c>
      <c r="B35" s="13" t="s">
        <v>8</v>
      </c>
      <c r="C35" s="7">
        <v>62</v>
      </c>
      <c r="D35" s="14" t="s">
        <v>115</v>
      </c>
      <c r="E35" s="14" t="s">
        <v>100</v>
      </c>
      <c r="F35" s="14" t="s">
        <v>116</v>
      </c>
      <c r="G35" s="14" t="s">
        <v>117</v>
      </c>
    </row>
    <row r="36" customHeight="true" spans="1:7">
      <c r="A36" s="10">
        <v>34</v>
      </c>
      <c r="B36" s="10" t="s">
        <v>8</v>
      </c>
      <c r="C36" s="11">
        <v>63</v>
      </c>
      <c r="D36" s="12" t="s">
        <v>118</v>
      </c>
      <c r="E36" s="12" t="s">
        <v>119</v>
      </c>
      <c r="F36" s="12" t="s">
        <v>120</v>
      </c>
      <c r="G36" s="12" t="s">
        <v>121</v>
      </c>
    </row>
    <row r="37" customHeight="true" spans="1:7">
      <c r="A37" s="10">
        <v>35</v>
      </c>
      <c r="B37" s="13" t="s">
        <v>8</v>
      </c>
      <c r="C37" s="11">
        <v>64</v>
      </c>
      <c r="D37" s="12" t="s">
        <v>122</v>
      </c>
      <c r="E37" s="12" t="s">
        <v>123</v>
      </c>
      <c r="F37" s="12" t="s">
        <v>124</v>
      </c>
      <c r="G37" s="12" t="s">
        <v>125</v>
      </c>
    </row>
    <row r="38" customHeight="true" spans="1:7">
      <c r="A38" s="10">
        <v>36</v>
      </c>
      <c r="B38" s="10" t="s">
        <v>8</v>
      </c>
      <c r="C38" s="11">
        <v>66</v>
      </c>
      <c r="D38" s="12" t="s">
        <v>92</v>
      </c>
      <c r="E38" s="12" t="s">
        <v>126</v>
      </c>
      <c r="F38" s="12" t="s">
        <v>127</v>
      </c>
      <c r="G38" s="12" t="s">
        <v>128</v>
      </c>
    </row>
    <row r="39" customHeight="true" spans="1:7">
      <c r="A39" s="10">
        <v>37</v>
      </c>
      <c r="B39" s="10" t="s">
        <v>8</v>
      </c>
      <c r="C39" s="7">
        <v>67</v>
      </c>
      <c r="D39" s="12" t="s">
        <v>129</v>
      </c>
      <c r="E39" s="12" t="s">
        <v>130</v>
      </c>
      <c r="F39" s="12" t="s">
        <v>131</v>
      </c>
      <c r="G39" s="12" t="s">
        <v>132</v>
      </c>
    </row>
    <row r="40" customHeight="true" spans="1:7">
      <c r="A40" s="10">
        <v>38</v>
      </c>
      <c r="B40" s="13" t="s">
        <v>8</v>
      </c>
      <c r="C40" s="7">
        <v>68</v>
      </c>
      <c r="D40" s="12" t="s">
        <v>133</v>
      </c>
      <c r="E40" s="12" t="s">
        <v>134</v>
      </c>
      <c r="F40" s="12" t="s">
        <v>135</v>
      </c>
      <c r="G40" s="12" t="s">
        <v>136</v>
      </c>
    </row>
    <row r="41" customHeight="true" spans="1:7">
      <c r="A41" s="10">
        <v>39</v>
      </c>
      <c r="B41" s="10" t="s">
        <v>8</v>
      </c>
      <c r="C41" s="11">
        <v>69</v>
      </c>
      <c r="D41" s="12" t="s">
        <v>137</v>
      </c>
      <c r="E41" s="12" t="s">
        <v>72</v>
      </c>
      <c r="F41" s="12" t="s">
        <v>138</v>
      </c>
      <c r="G41" s="12" t="s">
        <v>139</v>
      </c>
    </row>
    <row r="42" customHeight="true" spans="1:7">
      <c r="A42" s="10">
        <v>40</v>
      </c>
      <c r="B42" s="13" t="s">
        <v>8</v>
      </c>
      <c r="C42" s="7">
        <v>71</v>
      </c>
      <c r="D42" s="14" t="s">
        <v>140</v>
      </c>
      <c r="E42" s="14" t="s">
        <v>141</v>
      </c>
      <c r="F42" s="14" t="s">
        <v>142</v>
      </c>
      <c r="G42" s="14" t="s">
        <v>143</v>
      </c>
    </row>
    <row r="43" customHeight="true" spans="1:7">
      <c r="A43" s="10">
        <v>41</v>
      </c>
      <c r="B43" s="10" t="s">
        <v>8</v>
      </c>
      <c r="C43" s="11">
        <v>72</v>
      </c>
      <c r="D43" s="12" t="s">
        <v>144</v>
      </c>
      <c r="E43" s="12" t="s">
        <v>145</v>
      </c>
      <c r="F43" s="12" t="s">
        <v>146</v>
      </c>
      <c r="G43" s="12" t="s">
        <v>147</v>
      </c>
    </row>
    <row r="44" customHeight="true" spans="1:7">
      <c r="A44" s="10">
        <v>42</v>
      </c>
      <c r="B44" s="13" t="s">
        <v>8</v>
      </c>
      <c r="C44" s="7">
        <v>73</v>
      </c>
      <c r="D44" s="14" t="s">
        <v>123</v>
      </c>
      <c r="E44" s="14" t="s">
        <v>30</v>
      </c>
      <c r="F44" s="14" t="s">
        <v>148</v>
      </c>
      <c r="G44" s="14" t="s">
        <v>149</v>
      </c>
    </row>
    <row r="45" customHeight="true" spans="1:7">
      <c r="A45" s="10">
        <v>43</v>
      </c>
      <c r="B45" s="10" t="s">
        <v>8</v>
      </c>
      <c r="C45" s="11">
        <v>74</v>
      </c>
      <c r="D45" s="12" t="s">
        <v>150</v>
      </c>
      <c r="E45" s="12" t="s">
        <v>151</v>
      </c>
      <c r="F45" s="12" t="s">
        <v>152</v>
      </c>
      <c r="G45" s="12" t="s">
        <v>153</v>
      </c>
    </row>
    <row r="46" customHeight="true" spans="1:7">
      <c r="A46" s="10">
        <v>44</v>
      </c>
      <c r="B46" s="13" t="s">
        <v>8</v>
      </c>
      <c r="C46" s="11">
        <v>75</v>
      </c>
      <c r="D46" s="12" t="s">
        <v>154</v>
      </c>
      <c r="E46" s="12" t="s">
        <v>155</v>
      </c>
      <c r="F46" s="14" t="s">
        <v>156</v>
      </c>
      <c r="G46" s="14" t="s">
        <v>157</v>
      </c>
    </row>
    <row r="47" customHeight="true" spans="1:7">
      <c r="A47" s="10">
        <v>45</v>
      </c>
      <c r="B47" s="10" t="s">
        <v>8</v>
      </c>
      <c r="C47" s="11">
        <v>81</v>
      </c>
      <c r="D47" s="12" t="s">
        <v>158</v>
      </c>
      <c r="E47" s="12" t="s">
        <v>88</v>
      </c>
      <c r="F47" s="12" t="s">
        <v>159</v>
      </c>
      <c r="G47" s="12" t="s">
        <v>160</v>
      </c>
    </row>
    <row r="48" customHeight="true" spans="1:7">
      <c r="A48" s="10">
        <v>46</v>
      </c>
      <c r="B48" s="13" t="s">
        <v>8</v>
      </c>
      <c r="C48" s="7">
        <v>82</v>
      </c>
      <c r="D48" s="14" t="s">
        <v>161</v>
      </c>
      <c r="E48" s="14" t="s">
        <v>10</v>
      </c>
      <c r="F48" s="14" t="s">
        <v>162</v>
      </c>
      <c r="G48" s="14" t="s">
        <v>163</v>
      </c>
    </row>
    <row r="49" customHeight="true" spans="1:7">
      <c r="A49" s="10">
        <v>47</v>
      </c>
      <c r="B49" s="13" t="s">
        <v>8</v>
      </c>
      <c r="C49" s="11">
        <v>83</v>
      </c>
      <c r="D49" s="12" t="s">
        <v>119</v>
      </c>
      <c r="E49" s="12" t="s">
        <v>10</v>
      </c>
      <c r="F49" s="12" t="s">
        <v>164</v>
      </c>
      <c r="G49" s="12" t="s">
        <v>165</v>
      </c>
    </row>
    <row r="50" customHeight="true" spans="1:7">
      <c r="A50" s="10">
        <v>48</v>
      </c>
      <c r="B50" s="10" t="s">
        <v>8</v>
      </c>
      <c r="C50" s="11">
        <v>85</v>
      </c>
      <c r="D50" s="12" t="s">
        <v>166</v>
      </c>
      <c r="E50" s="12" t="s">
        <v>167</v>
      </c>
      <c r="F50" s="12" t="s">
        <v>168</v>
      </c>
      <c r="G50" s="12" t="s">
        <v>169</v>
      </c>
    </row>
    <row r="51" customHeight="true" spans="1:7">
      <c r="A51" s="10">
        <v>49</v>
      </c>
      <c r="B51" s="10" t="s">
        <v>8</v>
      </c>
      <c r="C51" s="11">
        <v>90</v>
      </c>
      <c r="D51" s="14" t="s">
        <v>87</v>
      </c>
      <c r="E51" s="14" t="s">
        <v>170</v>
      </c>
      <c r="F51" s="14" t="s">
        <v>171</v>
      </c>
      <c r="G51" s="14" t="s">
        <v>172</v>
      </c>
    </row>
    <row r="52" customHeight="true" spans="1:7">
      <c r="A52" s="10">
        <v>50</v>
      </c>
      <c r="B52" s="10" t="s">
        <v>8</v>
      </c>
      <c r="C52" s="11">
        <v>97</v>
      </c>
      <c r="D52" s="12" t="s">
        <v>173</v>
      </c>
      <c r="E52" s="12" t="s">
        <v>10</v>
      </c>
      <c r="F52" s="12" t="s">
        <v>174</v>
      </c>
      <c r="G52" s="12" t="s">
        <v>175</v>
      </c>
    </row>
    <row r="53" customHeight="true" spans="1:7">
      <c r="A53" s="10">
        <v>51</v>
      </c>
      <c r="B53" s="10" t="s">
        <v>8</v>
      </c>
      <c r="C53" s="11">
        <v>101</v>
      </c>
      <c r="D53" s="12" t="s">
        <v>176</v>
      </c>
      <c r="E53" s="12" t="s">
        <v>177</v>
      </c>
      <c r="F53" s="12" t="s">
        <v>178</v>
      </c>
      <c r="G53" s="12" t="s">
        <v>179</v>
      </c>
    </row>
    <row r="54" customHeight="true" spans="1:7">
      <c r="A54" s="10">
        <v>52</v>
      </c>
      <c r="B54" s="13" t="s">
        <v>8</v>
      </c>
      <c r="C54" s="11">
        <v>104</v>
      </c>
      <c r="D54" s="12" t="s">
        <v>176</v>
      </c>
      <c r="E54" s="12" t="s">
        <v>44</v>
      </c>
      <c r="F54" s="12" t="s">
        <v>180</v>
      </c>
      <c r="G54" s="12" t="s">
        <v>181</v>
      </c>
    </row>
    <row r="55" customHeight="true" spans="1:7">
      <c r="A55" s="10">
        <v>53</v>
      </c>
      <c r="B55" s="10" t="s">
        <v>8</v>
      </c>
      <c r="C55" s="11">
        <v>111</v>
      </c>
      <c r="D55" s="12" t="s">
        <v>182</v>
      </c>
      <c r="E55" s="12" t="s">
        <v>72</v>
      </c>
      <c r="F55" s="12" t="s">
        <v>183</v>
      </c>
      <c r="G55" s="12" t="s">
        <v>184</v>
      </c>
    </row>
    <row r="56" customHeight="true" spans="1:7">
      <c r="A56" s="10">
        <v>54</v>
      </c>
      <c r="B56" s="10" t="s">
        <v>8</v>
      </c>
      <c r="C56" s="11">
        <v>113</v>
      </c>
      <c r="D56" s="12" t="s">
        <v>166</v>
      </c>
      <c r="E56" s="12" t="s">
        <v>166</v>
      </c>
      <c r="F56" s="12" t="s">
        <v>185</v>
      </c>
      <c r="G56" s="12" t="s">
        <v>23</v>
      </c>
    </row>
    <row r="57" customHeight="true" spans="1:7">
      <c r="A57" s="10">
        <v>55</v>
      </c>
      <c r="B57" s="13" t="s">
        <v>8</v>
      </c>
      <c r="C57" s="11">
        <v>201</v>
      </c>
      <c r="D57" s="12" t="s">
        <v>186</v>
      </c>
      <c r="E57" s="12" t="s">
        <v>187</v>
      </c>
      <c r="F57" s="12" t="s">
        <v>188</v>
      </c>
      <c r="G57" s="12" t="s">
        <v>189</v>
      </c>
    </row>
    <row r="58" customHeight="true" spans="1:7">
      <c r="A58" s="10">
        <v>56</v>
      </c>
      <c r="B58" s="10" t="s">
        <v>8</v>
      </c>
      <c r="C58" s="11">
        <v>203</v>
      </c>
      <c r="D58" s="12" t="s">
        <v>99</v>
      </c>
      <c r="E58" s="12" t="s">
        <v>99</v>
      </c>
      <c r="F58" s="12" t="s">
        <v>190</v>
      </c>
      <c r="G58" s="12" t="s">
        <v>23</v>
      </c>
    </row>
    <row r="59" customHeight="true" spans="1:7">
      <c r="A59" s="10">
        <v>57</v>
      </c>
      <c r="B59" s="10" t="s">
        <v>8</v>
      </c>
      <c r="C59" s="11">
        <v>204</v>
      </c>
      <c r="D59" s="12" t="s">
        <v>191</v>
      </c>
      <c r="E59" s="12" t="s">
        <v>192</v>
      </c>
      <c r="F59" s="12" t="s">
        <v>193</v>
      </c>
      <c r="G59" s="12" t="s">
        <v>194</v>
      </c>
    </row>
    <row r="60" customHeight="true" spans="1:7">
      <c r="A60" s="13">
        <v>58</v>
      </c>
      <c r="B60" s="13" t="s">
        <v>8</v>
      </c>
      <c r="C60" s="7">
        <v>211</v>
      </c>
      <c r="D60" s="14" t="s">
        <v>195</v>
      </c>
      <c r="E60" s="14" t="s">
        <v>196</v>
      </c>
      <c r="F60" s="14" t="s">
        <v>197</v>
      </c>
      <c r="G60" s="14" t="s">
        <v>198</v>
      </c>
    </row>
    <row r="61" customHeight="true" spans="1:7">
      <c r="A61" s="10">
        <v>59</v>
      </c>
      <c r="B61" s="10" t="s">
        <v>8</v>
      </c>
      <c r="C61" s="11">
        <v>215</v>
      </c>
      <c r="D61" s="12" t="s">
        <v>118</v>
      </c>
      <c r="E61" s="12" t="s">
        <v>118</v>
      </c>
      <c r="F61" s="12" t="s">
        <v>199</v>
      </c>
      <c r="G61" s="12" t="s">
        <v>23</v>
      </c>
    </row>
    <row r="62" customHeight="true" spans="1:7">
      <c r="A62" s="10">
        <v>60</v>
      </c>
      <c r="B62" s="10" t="s">
        <v>8</v>
      </c>
      <c r="C62" s="11">
        <v>216</v>
      </c>
      <c r="D62" s="12" t="s">
        <v>200</v>
      </c>
      <c r="E62" s="12" t="s">
        <v>201</v>
      </c>
      <c r="F62" s="12" t="s">
        <v>202</v>
      </c>
      <c r="G62" s="12" t="s">
        <v>203</v>
      </c>
    </row>
    <row r="63" customHeight="true" spans="1:7">
      <c r="A63" s="10">
        <v>61</v>
      </c>
      <c r="B63" s="10" t="s">
        <v>8</v>
      </c>
      <c r="C63" s="11">
        <v>218</v>
      </c>
      <c r="D63" s="12" t="s">
        <v>204</v>
      </c>
      <c r="E63" s="12" t="s">
        <v>41</v>
      </c>
      <c r="F63" s="12" t="s">
        <v>205</v>
      </c>
      <c r="G63" s="12" t="s">
        <v>206</v>
      </c>
    </row>
    <row r="64" customHeight="true" spans="1:7">
      <c r="A64" s="10">
        <v>62</v>
      </c>
      <c r="B64" s="10" t="s">
        <v>8</v>
      </c>
      <c r="C64" s="11">
        <v>220</v>
      </c>
      <c r="D64" s="12" t="s">
        <v>207</v>
      </c>
      <c r="E64" s="12" t="s">
        <v>208</v>
      </c>
      <c r="F64" s="12" t="s">
        <v>209</v>
      </c>
      <c r="G64" s="12" t="s">
        <v>210</v>
      </c>
    </row>
    <row r="65" customHeight="true" spans="1:7">
      <c r="A65" s="10">
        <v>63</v>
      </c>
      <c r="B65" s="13" t="s">
        <v>8</v>
      </c>
      <c r="C65" s="7">
        <v>222</v>
      </c>
      <c r="D65" s="12" t="s">
        <v>211</v>
      </c>
      <c r="E65" s="12" t="s">
        <v>87</v>
      </c>
      <c r="F65" s="12" t="s">
        <v>212</v>
      </c>
      <c r="G65" s="12" t="s">
        <v>213</v>
      </c>
    </row>
    <row r="66" customHeight="true" spans="1:7">
      <c r="A66" s="10">
        <v>64</v>
      </c>
      <c r="B66" s="10" t="s">
        <v>8</v>
      </c>
      <c r="C66" s="11">
        <v>223</v>
      </c>
      <c r="D66" s="12" t="s">
        <v>186</v>
      </c>
      <c r="E66" s="12" t="s">
        <v>44</v>
      </c>
      <c r="F66" s="12" t="s">
        <v>214</v>
      </c>
      <c r="G66" s="12" t="s">
        <v>215</v>
      </c>
    </row>
    <row r="67" customHeight="true" spans="1:7">
      <c r="A67" s="10">
        <v>65</v>
      </c>
      <c r="B67" s="10" t="s">
        <v>8</v>
      </c>
      <c r="C67" s="11">
        <v>226</v>
      </c>
      <c r="D67" s="12" t="s">
        <v>176</v>
      </c>
      <c r="E67" s="12" t="s">
        <v>216</v>
      </c>
      <c r="F67" s="12" t="s">
        <v>217</v>
      </c>
      <c r="G67" s="12" t="s">
        <v>218</v>
      </c>
    </row>
    <row r="68" customHeight="true" spans="1:7">
      <c r="A68" s="10">
        <v>66</v>
      </c>
      <c r="B68" s="10" t="s">
        <v>8</v>
      </c>
      <c r="C68" s="11">
        <v>229</v>
      </c>
      <c r="D68" s="12" t="s">
        <v>106</v>
      </c>
      <c r="E68" s="12" t="s">
        <v>44</v>
      </c>
      <c r="F68" s="12" t="s">
        <v>219</v>
      </c>
      <c r="G68" s="12" t="s">
        <v>220</v>
      </c>
    </row>
    <row r="69" customHeight="true" spans="1:7">
      <c r="A69" s="10">
        <v>67</v>
      </c>
      <c r="B69" s="10" t="s">
        <v>8</v>
      </c>
      <c r="C69" s="11">
        <v>236</v>
      </c>
      <c r="D69" s="12" t="s">
        <v>221</v>
      </c>
      <c r="E69" s="12" t="s">
        <v>24</v>
      </c>
      <c r="F69" s="12" t="s">
        <v>222</v>
      </c>
      <c r="G69" s="12" t="s">
        <v>223</v>
      </c>
    </row>
    <row r="70" customHeight="true" spans="1:7">
      <c r="A70" s="10">
        <v>68</v>
      </c>
      <c r="B70" s="13" t="s">
        <v>8</v>
      </c>
      <c r="C70" s="7">
        <v>306</v>
      </c>
      <c r="D70" s="12" t="s">
        <v>107</v>
      </c>
      <c r="E70" s="12" t="s">
        <v>10</v>
      </c>
      <c r="F70" s="12" t="s">
        <v>224</v>
      </c>
      <c r="G70" s="12" t="s">
        <v>225</v>
      </c>
    </row>
    <row r="71" customHeight="true" spans="1:7">
      <c r="A71" s="10">
        <v>69</v>
      </c>
      <c r="B71" s="10" t="s">
        <v>8</v>
      </c>
      <c r="C71" s="11">
        <v>307</v>
      </c>
      <c r="D71" s="12" t="s">
        <v>226</v>
      </c>
      <c r="E71" s="12" t="s">
        <v>207</v>
      </c>
      <c r="F71" s="12" t="s">
        <v>227</v>
      </c>
      <c r="G71" s="12" t="s">
        <v>228</v>
      </c>
    </row>
    <row r="72" customHeight="true" spans="1:7">
      <c r="A72" s="10">
        <v>70</v>
      </c>
      <c r="B72" s="10" t="s">
        <v>8</v>
      </c>
      <c r="C72" s="11">
        <v>308</v>
      </c>
      <c r="D72" s="12" t="s">
        <v>229</v>
      </c>
      <c r="E72" s="12" t="s">
        <v>230</v>
      </c>
      <c r="F72" s="12" t="s">
        <v>231</v>
      </c>
      <c r="G72" s="12" t="s">
        <v>232</v>
      </c>
    </row>
    <row r="73" customHeight="true" spans="1:7">
      <c r="A73" s="10">
        <v>71</v>
      </c>
      <c r="B73" s="10" t="s">
        <v>8</v>
      </c>
      <c r="C73" s="7">
        <v>316</v>
      </c>
      <c r="D73" s="12" t="s">
        <v>233</v>
      </c>
      <c r="E73" s="12" t="s">
        <v>234</v>
      </c>
      <c r="F73" s="12" t="s">
        <v>235</v>
      </c>
      <c r="G73" s="12" t="s">
        <v>236</v>
      </c>
    </row>
    <row r="74" customHeight="true" spans="1:7">
      <c r="A74" s="10">
        <v>72</v>
      </c>
      <c r="B74" s="10" t="s">
        <v>8</v>
      </c>
      <c r="C74" s="11">
        <v>321</v>
      </c>
      <c r="D74" s="12" t="s">
        <v>237</v>
      </c>
      <c r="E74" s="12" t="s">
        <v>30</v>
      </c>
      <c r="F74" s="12" t="s">
        <v>238</v>
      </c>
      <c r="G74" s="12" t="s">
        <v>239</v>
      </c>
    </row>
    <row r="75" customHeight="true" spans="1:7">
      <c r="A75" s="10">
        <v>73</v>
      </c>
      <c r="B75" s="10" t="s">
        <v>8</v>
      </c>
      <c r="C75" s="11">
        <v>324</v>
      </c>
      <c r="D75" s="12" t="s">
        <v>240</v>
      </c>
      <c r="E75" s="12" t="s">
        <v>241</v>
      </c>
      <c r="F75" s="12" t="s">
        <v>242</v>
      </c>
      <c r="G75" s="12" t="s">
        <v>243</v>
      </c>
    </row>
    <row r="76" customHeight="true" spans="1:7">
      <c r="A76" s="10">
        <v>74</v>
      </c>
      <c r="B76" s="10" t="s">
        <v>8</v>
      </c>
      <c r="C76" s="11">
        <v>325</v>
      </c>
      <c r="D76" s="12" t="s">
        <v>244</v>
      </c>
      <c r="E76" s="12" t="s">
        <v>245</v>
      </c>
      <c r="F76" s="12" t="s">
        <v>246</v>
      </c>
      <c r="G76" s="12" t="s">
        <v>247</v>
      </c>
    </row>
    <row r="77" customHeight="true" spans="1:7">
      <c r="A77" s="10">
        <v>75</v>
      </c>
      <c r="B77" s="10" t="s">
        <v>8</v>
      </c>
      <c r="C77" s="11">
        <v>351</v>
      </c>
      <c r="D77" s="12" t="s">
        <v>207</v>
      </c>
      <c r="E77" s="12" t="s">
        <v>248</v>
      </c>
      <c r="F77" s="12" t="s">
        <v>249</v>
      </c>
      <c r="G77" s="12" t="s">
        <v>250</v>
      </c>
    </row>
    <row r="78" customHeight="true" spans="1:7">
      <c r="A78" s="10">
        <v>76</v>
      </c>
      <c r="B78" s="13" t="s">
        <v>8</v>
      </c>
      <c r="C78" s="7">
        <v>357</v>
      </c>
      <c r="D78" s="14" t="s">
        <v>251</v>
      </c>
      <c r="E78" s="14" t="s">
        <v>252</v>
      </c>
      <c r="F78" s="14" t="s">
        <v>253</v>
      </c>
      <c r="G78" s="14" t="s">
        <v>254</v>
      </c>
    </row>
    <row r="79" customHeight="true" spans="1:7">
      <c r="A79" s="10">
        <v>77</v>
      </c>
      <c r="B79" s="10" t="s">
        <v>8</v>
      </c>
      <c r="C79" s="11">
        <v>358</v>
      </c>
      <c r="D79" s="12" t="s">
        <v>248</v>
      </c>
      <c r="E79" s="12" t="s">
        <v>134</v>
      </c>
      <c r="F79" s="12" t="s">
        <v>255</v>
      </c>
      <c r="G79" s="12" t="s">
        <v>256</v>
      </c>
    </row>
    <row r="80" customHeight="true" spans="1:7">
      <c r="A80" s="10">
        <v>78</v>
      </c>
      <c r="B80" s="10" t="s">
        <v>8</v>
      </c>
      <c r="C80" s="11">
        <v>371</v>
      </c>
      <c r="D80" s="14" t="s">
        <v>257</v>
      </c>
      <c r="E80" s="14" t="s">
        <v>258</v>
      </c>
      <c r="F80" s="14" t="s">
        <v>259</v>
      </c>
      <c r="G80" s="14" t="s">
        <v>260</v>
      </c>
    </row>
    <row r="81" customHeight="true" spans="1:7">
      <c r="A81" s="10">
        <v>79</v>
      </c>
      <c r="B81" s="10" t="s">
        <v>8</v>
      </c>
      <c r="C81" s="11" t="s">
        <v>261</v>
      </c>
      <c r="D81" s="12" t="s">
        <v>262</v>
      </c>
      <c r="E81" s="12" t="s">
        <v>263</v>
      </c>
      <c r="F81" s="12" t="s">
        <v>264</v>
      </c>
      <c r="G81" s="12" t="s">
        <v>265</v>
      </c>
    </row>
    <row r="82" customHeight="true" spans="1:7">
      <c r="A82" s="10">
        <v>80</v>
      </c>
      <c r="B82" s="10" t="s">
        <v>8</v>
      </c>
      <c r="C82" s="11" t="s">
        <v>266</v>
      </c>
      <c r="D82" s="12" t="s">
        <v>262</v>
      </c>
      <c r="E82" s="12" t="s">
        <v>267</v>
      </c>
      <c r="F82" s="12" t="s">
        <v>268</v>
      </c>
      <c r="G82" s="12" t="s">
        <v>269</v>
      </c>
    </row>
    <row r="83" customHeight="true" spans="1:7">
      <c r="A83" s="10">
        <v>81</v>
      </c>
      <c r="B83" s="10" t="s">
        <v>8</v>
      </c>
      <c r="C83" s="11" t="s">
        <v>270</v>
      </c>
      <c r="D83" s="12" t="s">
        <v>262</v>
      </c>
      <c r="E83" s="12" t="s">
        <v>271</v>
      </c>
      <c r="F83" s="12" t="s">
        <v>272</v>
      </c>
      <c r="G83" s="12" t="s">
        <v>273</v>
      </c>
    </row>
    <row r="84" customHeight="true" spans="1:7">
      <c r="A84" s="10">
        <v>82</v>
      </c>
      <c r="B84" s="10" t="s">
        <v>8</v>
      </c>
      <c r="C84" s="11" t="s">
        <v>274</v>
      </c>
      <c r="D84" s="12" t="s">
        <v>262</v>
      </c>
      <c r="E84" s="12" t="s">
        <v>275</v>
      </c>
      <c r="F84" s="12" t="s">
        <v>276</v>
      </c>
      <c r="G84" s="12" t="s">
        <v>277</v>
      </c>
    </row>
    <row r="85" customHeight="true" spans="1:7">
      <c r="A85" s="10">
        <v>83</v>
      </c>
      <c r="B85" s="10" t="s">
        <v>8</v>
      </c>
      <c r="C85" s="11" t="s">
        <v>278</v>
      </c>
      <c r="D85" s="14" t="s">
        <v>279</v>
      </c>
      <c r="E85" s="14" t="s">
        <v>279</v>
      </c>
      <c r="F85" s="14" t="s">
        <v>280</v>
      </c>
      <c r="G85" s="14" t="s">
        <v>23</v>
      </c>
    </row>
    <row r="86" customHeight="true" spans="1:7">
      <c r="A86" s="10">
        <v>84</v>
      </c>
      <c r="B86" s="10" t="s">
        <v>8</v>
      </c>
      <c r="C86" s="11" t="s">
        <v>281</v>
      </c>
      <c r="D86" s="12" t="s">
        <v>282</v>
      </c>
      <c r="E86" s="12" t="s">
        <v>282</v>
      </c>
      <c r="F86" s="12" t="s">
        <v>283</v>
      </c>
      <c r="G86" s="12" t="s">
        <v>284</v>
      </c>
    </row>
    <row r="87" customHeight="true" spans="1:7">
      <c r="A87" s="10">
        <v>85</v>
      </c>
      <c r="B87" s="10" t="s">
        <v>8</v>
      </c>
      <c r="C87" s="11" t="s">
        <v>285</v>
      </c>
      <c r="D87" s="12" t="s">
        <v>286</v>
      </c>
      <c r="E87" s="12" t="s">
        <v>140</v>
      </c>
      <c r="F87" s="12" t="s">
        <v>287</v>
      </c>
      <c r="G87" s="12" t="s">
        <v>288</v>
      </c>
    </row>
    <row r="88" customHeight="true" spans="1:7">
      <c r="A88" s="10">
        <v>86</v>
      </c>
      <c r="B88" s="10" t="s">
        <v>8</v>
      </c>
      <c r="C88" s="11" t="s">
        <v>289</v>
      </c>
      <c r="D88" s="12" t="s">
        <v>290</v>
      </c>
      <c r="E88" s="12" t="s">
        <v>290</v>
      </c>
      <c r="F88" s="12" t="s">
        <v>291</v>
      </c>
      <c r="G88" s="12" t="s">
        <v>23</v>
      </c>
    </row>
    <row r="89" customHeight="true" spans="1:7">
      <c r="A89" s="10">
        <v>87</v>
      </c>
      <c r="B89" s="10" t="s">
        <v>8</v>
      </c>
      <c r="C89" s="11" t="s">
        <v>292</v>
      </c>
      <c r="D89" s="12" t="s">
        <v>293</v>
      </c>
      <c r="E89" s="12" t="s">
        <v>293</v>
      </c>
      <c r="F89" s="12" t="s">
        <v>294</v>
      </c>
      <c r="G89" s="12" t="s">
        <v>23</v>
      </c>
    </row>
    <row r="90" customHeight="true" spans="1:7">
      <c r="A90" s="10">
        <v>88</v>
      </c>
      <c r="B90" s="10" t="s">
        <v>8</v>
      </c>
      <c r="C90" s="11" t="s">
        <v>295</v>
      </c>
      <c r="D90" s="12" t="s">
        <v>296</v>
      </c>
      <c r="E90" s="12" t="s">
        <v>296</v>
      </c>
      <c r="F90" s="12" t="s">
        <v>297</v>
      </c>
      <c r="G90" s="12" t="s">
        <v>23</v>
      </c>
    </row>
    <row r="91" customHeight="true" spans="1:7">
      <c r="A91" s="10">
        <v>89</v>
      </c>
      <c r="B91" s="10" t="s">
        <v>8</v>
      </c>
      <c r="C91" s="11" t="s">
        <v>298</v>
      </c>
      <c r="D91" s="12" t="s">
        <v>299</v>
      </c>
      <c r="E91" s="12" t="s">
        <v>299</v>
      </c>
      <c r="F91" s="12" t="s">
        <v>300</v>
      </c>
      <c r="G91" s="12" t="s">
        <v>23</v>
      </c>
    </row>
    <row r="92" customHeight="true" spans="1:7">
      <c r="A92" s="10">
        <v>90</v>
      </c>
      <c r="B92" s="13" t="s">
        <v>8</v>
      </c>
      <c r="C92" s="15" t="s">
        <v>301</v>
      </c>
      <c r="D92" s="12" t="s">
        <v>302</v>
      </c>
      <c r="E92" s="12" t="s">
        <v>302</v>
      </c>
      <c r="F92" s="12" t="s">
        <v>303</v>
      </c>
      <c r="G92" s="12" t="s">
        <v>23</v>
      </c>
    </row>
    <row r="93" customHeight="true" spans="1:7">
      <c r="A93" s="10">
        <v>91</v>
      </c>
      <c r="B93" s="10" t="s">
        <v>8</v>
      </c>
      <c r="C93" s="11" t="s">
        <v>304</v>
      </c>
      <c r="D93" s="12" t="s">
        <v>305</v>
      </c>
      <c r="E93" s="12" t="s">
        <v>305</v>
      </c>
      <c r="F93" s="12" t="s">
        <v>306</v>
      </c>
      <c r="G93" s="12" t="s">
        <v>23</v>
      </c>
    </row>
    <row r="94" customHeight="true" spans="1:7">
      <c r="A94" s="10">
        <v>92</v>
      </c>
      <c r="B94" s="13" t="s">
        <v>8</v>
      </c>
      <c r="C94" s="15" t="s">
        <v>307</v>
      </c>
      <c r="D94" s="14" t="s">
        <v>299</v>
      </c>
      <c r="E94" s="14" t="s">
        <v>299</v>
      </c>
      <c r="F94" s="14" t="s">
        <v>308</v>
      </c>
      <c r="G94" s="14" t="s">
        <v>23</v>
      </c>
    </row>
    <row r="95" customHeight="true" spans="1:7">
      <c r="A95" s="10">
        <v>93</v>
      </c>
      <c r="B95" s="10" t="s">
        <v>8</v>
      </c>
      <c r="C95" s="11" t="s">
        <v>309</v>
      </c>
      <c r="D95" s="12" t="s">
        <v>310</v>
      </c>
      <c r="E95" s="12" t="s">
        <v>310</v>
      </c>
      <c r="F95" s="12" t="s">
        <v>311</v>
      </c>
      <c r="G95" s="12" t="s">
        <v>23</v>
      </c>
    </row>
    <row r="96" customHeight="true" spans="1:7">
      <c r="A96" s="10">
        <v>94</v>
      </c>
      <c r="B96" s="10" t="s">
        <v>8</v>
      </c>
      <c r="C96" s="11" t="s">
        <v>312</v>
      </c>
      <c r="D96" s="12" t="s">
        <v>313</v>
      </c>
      <c r="E96" s="12" t="s">
        <v>313</v>
      </c>
      <c r="F96" s="12" t="s">
        <v>314</v>
      </c>
      <c r="G96" s="12" t="s">
        <v>23</v>
      </c>
    </row>
    <row r="97" customHeight="true" spans="1:7">
      <c r="A97" s="10">
        <v>95</v>
      </c>
      <c r="B97" s="10" t="s">
        <v>8</v>
      </c>
      <c r="C97" s="7" t="s">
        <v>315</v>
      </c>
      <c r="D97" s="14" t="s">
        <v>316</v>
      </c>
      <c r="E97" s="14" t="s">
        <v>317</v>
      </c>
      <c r="F97" s="14" t="s">
        <v>318</v>
      </c>
      <c r="G97" s="14" t="s">
        <v>23</v>
      </c>
    </row>
    <row r="98" customHeight="true" spans="1:7">
      <c r="A98" s="10">
        <v>96</v>
      </c>
      <c r="B98" s="10" t="s">
        <v>8</v>
      </c>
      <c r="C98" s="11" t="s">
        <v>319</v>
      </c>
      <c r="D98" s="12" t="s">
        <v>320</v>
      </c>
      <c r="E98" s="12" t="s">
        <v>320</v>
      </c>
      <c r="F98" s="12" t="s">
        <v>321</v>
      </c>
      <c r="G98" s="12" t="s">
        <v>23</v>
      </c>
    </row>
    <row r="99" customHeight="true" spans="1:7">
      <c r="A99" s="10">
        <v>97</v>
      </c>
      <c r="B99" s="10" t="s">
        <v>8</v>
      </c>
      <c r="C99" s="11" t="s">
        <v>322</v>
      </c>
      <c r="D99" s="12" t="s">
        <v>323</v>
      </c>
      <c r="E99" s="12" t="s">
        <v>323</v>
      </c>
      <c r="F99" s="12" t="s">
        <v>324</v>
      </c>
      <c r="G99" s="12" t="s">
        <v>23</v>
      </c>
    </row>
    <row r="100" customHeight="true" spans="1:7">
      <c r="A100" s="10">
        <v>98</v>
      </c>
      <c r="B100" s="10" t="s">
        <v>8</v>
      </c>
      <c r="C100" s="11" t="s">
        <v>325</v>
      </c>
      <c r="D100" s="12" t="s">
        <v>326</v>
      </c>
      <c r="E100" s="12" t="s">
        <v>326</v>
      </c>
      <c r="F100" s="14" t="s">
        <v>327</v>
      </c>
      <c r="G100" s="14" t="s">
        <v>23</v>
      </c>
    </row>
    <row r="101" customHeight="true" spans="1:7">
      <c r="A101" s="10">
        <v>99</v>
      </c>
      <c r="B101" s="10" t="s">
        <v>8</v>
      </c>
      <c r="C101" s="11" t="s">
        <v>328</v>
      </c>
      <c r="D101" s="12" t="s">
        <v>329</v>
      </c>
      <c r="E101" s="12" t="s">
        <v>329</v>
      </c>
      <c r="F101" s="12" t="s">
        <v>330</v>
      </c>
      <c r="G101" s="12" t="s">
        <v>23</v>
      </c>
    </row>
    <row r="102" customHeight="true" spans="1:7">
      <c r="A102" s="10">
        <v>100</v>
      </c>
      <c r="B102" s="10" t="s">
        <v>8</v>
      </c>
      <c r="C102" s="11" t="s">
        <v>331</v>
      </c>
      <c r="D102" s="12" t="s">
        <v>332</v>
      </c>
      <c r="E102" s="12" t="s">
        <v>332</v>
      </c>
      <c r="F102" s="12" t="s">
        <v>333</v>
      </c>
      <c r="G102" s="12" t="s">
        <v>23</v>
      </c>
    </row>
    <row r="103" customHeight="true" spans="1:7">
      <c r="A103" s="10">
        <v>101</v>
      </c>
      <c r="B103" s="10" t="s">
        <v>8</v>
      </c>
      <c r="C103" s="11" t="s">
        <v>334</v>
      </c>
      <c r="D103" s="14" t="s">
        <v>335</v>
      </c>
      <c r="E103" s="14" t="s">
        <v>336</v>
      </c>
      <c r="F103" s="14" t="s">
        <v>337</v>
      </c>
      <c r="G103" s="14" t="s">
        <v>338</v>
      </c>
    </row>
    <row r="104" customHeight="true" spans="1:7">
      <c r="A104" s="10">
        <v>102</v>
      </c>
      <c r="B104" s="10" t="s">
        <v>8</v>
      </c>
      <c r="C104" s="11" t="s">
        <v>339</v>
      </c>
      <c r="D104" s="12" t="s">
        <v>340</v>
      </c>
      <c r="E104" s="12" t="s">
        <v>340</v>
      </c>
      <c r="F104" s="12" t="s">
        <v>341</v>
      </c>
      <c r="G104" s="12" t="s">
        <v>23</v>
      </c>
    </row>
    <row r="105" customHeight="true" spans="1:7">
      <c r="A105" s="10">
        <v>103</v>
      </c>
      <c r="B105" s="10" t="s">
        <v>8</v>
      </c>
      <c r="C105" s="11" t="s">
        <v>342</v>
      </c>
      <c r="D105" s="12" t="s">
        <v>343</v>
      </c>
      <c r="E105" s="12" t="s">
        <v>343</v>
      </c>
      <c r="F105" s="12" t="s">
        <v>344</v>
      </c>
      <c r="G105" s="12" t="s">
        <v>23</v>
      </c>
    </row>
    <row r="106" customHeight="true" spans="1:7">
      <c r="A106" s="10">
        <v>104</v>
      </c>
      <c r="B106" s="10" t="s">
        <v>8</v>
      </c>
      <c r="C106" s="11" t="s">
        <v>345</v>
      </c>
      <c r="D106" s="12" t="s">
        <v>346</v>
      </c>
      <c r="E106" s="12" t="s">
        <v>346</v>
      </c>
      <c r="F106" s="12" t="s">
        <v>347</v>
      </c>
      <c r="G106" s="12" t="s">
        <v>23</v>
      </c>
    </row>
    <row r="107" customHeight="true" spans="1:7">
      <c r="A107" s="10">
        <v>105</v>
      </c>
      <c r="B107" s="10" t="s">
        <v>8</v>
      </c>
      <c r="C107" s="11" t="s">
        <v>348</v>
      </c>
      <c r="D107" s="12" t="s">
        <v>349</v>
      </c>
      <c r="E107" s="12" t="s">
        <v>349</v>
      </c>
      <c r="F107" s="12" t="s">
        <v>350</v>
      </c>
      <c r="G107" s="12" t="s">
        <v>23</v>
      </c>
    </row>
    <row r="108" customHeight="true" spans="1:7">
      <c r="A108" s="10">
        <v>106</v>
      </c>
      <c r="B108" s="10" t="s">
        <v>8</v>
      </c>
      <c r="C108" s="11" t="s">
        <v>351</v>
      </c>
      <c r="D108" s="12" t="s">
        <v>352</v>
      </c>
      <c r="E108" s="12" t="s">
        <v>352</v>
      </c>
      <c r="F108" s="12" t="s">
        <v>353</v>
      </c>
      <c r="G108" s="12" t="s">
        <v>23</v>
      </c>
    </row>
    <row r="109" customHeight="true" spans="1:7">
      <c r="A109" s="10">
        <v>107</v>
      </c>
      <c r="B109" s="10" t="s">
        <v>8</v>
      </c>
      <c r="C109" s="11" t="s">
        <v>354</v>
      </c>
      <c r="D109" s="12" t="s">
        <v>355</v>
      </c>
      <c r="E109" s="12" t="s">
        <v>355</v>
      </c>
      <c r="F109" s="12" t="s">
        <v>356</v>
      </c>
      <c r="G109" s="12" t="s">
        <v>23</v>
      </c>
    </row>
    <row r="110" customHeight="true" spans="1:7">
      <c r="A110" s="10">
        <v>108</v>
      </c>
      <c r="B110" s="10" t="s">
        <v>8</v>
      </c>
      <c r="C110" s="11" t="s">
        <v>357</v>
      </c>
      <c r="D110" s="12" t="s">
        <v>358</v>
      </c>
      <c r="E110" s="12" t="s">
        <v>359</v>
      </c>
      <c r="F110" s="12" t="s">
        <v>360</v>
      </c>
      <c r="G110" s="12" t="s">
        <v>361</v>
      </c>
    </row>
    <row r="111" customHeight="true" spans="1:7">
      <c r="A111" s="10">
        <v>109</v>
      </c>
      <c r="B111" s="10" t="s">
        <v>8</v>
      </c>
      <c r="C111" s="11" t="s">
        <v>362</v>
      </c>
      <c r="D111" s="12" t="s">
        <v>363</v>
      </c>
      <c r="E111" s="12" t="s">
        <v>363</v>
      </c>
      <c r="F111" s="12" t="s">
        <v>364</v>
      </c>
      <c r="G111" s="12" t="s">
        <v>23</v>
      </c>
    </row>
    <row r="112" customHeight="true" spans="1:7">
      <c r="A112" s="10">
        <v>110</v>
      </c>
      <c r="B112" s="10" t="s">
        <v>8</v>
      </c>
      <c r="C112" s="7" t="s">
        <v>365</v>
      </c>
      <c r="D112" s="14" t="s">
        <v>366</v>
      </c>
      <c r="E112" s="14" t="s">
        <v>366</v>
      </c>
      <c r="F112" s="14" t="s">
        <v>367</v>
      </c>
      <c r="G112" s="14" t="s">
        <v>368</v>
      </c>
    </row>
    <row r="113" customHeight="true" spans="1:7">
      <c r="A113" s="10">
        <v>111</v>
      </c>
      <c r="B113" s="10" t="s">
        <v>8</v>
      </c>
      <c r="C113" s="11" t="s">
        <v>369</v>
      </c>
      <c r="D113" s="12" t="s">
        <v>370</v>
      </c>
      <c r="E113" s="12" t="s">
        <v>370</v>
      </c>
      <c r="F113" s="12" t="s">
        <v>371</v>
      </c>
      <c r="G113" s="12" t="s">
        <v>23</v>
      </c>
    </row>
    <row r="114" customHeight="true" spans="1:7">
      <c r="A114" s="10">
        <v>112</v>
      </c>
      <c r="B114" s="10" t="s">
        <v>8</v>
      </c>
      <c r="C114" s="11" t="s">
        <v>372</v>
      </c>
      <c r="D114" s="12" t="s">
        <v>373</v>
      </c>
      <c r="E114" s="12" t="s">
        <v>373</v>
      </c>
      <c r="F114" s="12" t="s">
        <v>374</v>
      </c>
      <c r="G114" s="12" t="s">
        <v>23</v>
      </c>
    </row>
    <row r="115" customHeight="true" spans="1:7">
      <c r="A115" s="10">
        <v>113</v>
      </c>
      <c r="B115" s="10" t="s">
        <v>8</v>
      </c>
      <c r="C115" s="11" t="s">
        <v>375</v>
      </c>
      <c r="D115" s="12" t="s">
        <v>376</v>
      </c>
      <c r="E115" s="12" t="s">
        <v>376</v>
      </c>
      <c r="F115" s="12" t="s">
        <v>377</v>
      </c>
      <c r="G115" s="12" t="s">
        <v>23</v>
      </c>
    </row>
    <row r="116" customHeight="true" spans="1:7">
      <c r="A116" s="10">
        <v>114</v>
      </c>
      <c r="B116" s="10" t="s">
        <v>8</v>
      </c>
      <c r="C116" s="7" t="s">
        <v>378</v>
      </c>
      <c r="D116" s="12" t="s">
        <v>379</v>
      </c>
      <c r="E116" s="12" t="s">
        <v>379</v>
      </c>
      <c r="F116" s="12" t="s">
        <v>380</v>
      </c>
      <c r="G116" s="12" t="s">
        <v>23</v>
      </c>
    </row>
    <row r="117" customHeight="true" spans="1:7">
      <c r="A117" s="10">
        <v>115</v>
      </c>
      <c r="B117" s="10" t="s">
        <v>8</v>
      </c>
      <c r="C117" s="11" t="s">
        <v>381</v>
      </c>
      <c r="D117" s="12" t="s">
        <v>382</v>
      </c>
      <c r="E117" s="12" t="s">
        <v>382</v>
      </c>
      <c r="F117" s="17" t="s">
        <v>383</v>
      </c>
      <c r="G117" s="12" t="s">
        <v>23</v>
      </c>
    </row>
    <row r="118" customHeight="true" spans="1:7">
      <c r="A118" s="10">
        <v>116</v>
      </c>
      <c r="B118" s="10" t="s">
        <v>8</v>
      </c>
      <c r="C118" s="11" t="s">
        <v>384</v>
      </c>
      <c r="D118" s="12" t="s">
        <v>385</v>
      </c>
      <c r="E118" s="12" t="s">
        <v>385</v>
      </c>
      <c r="F118" s="17" t="s">
        <v>386</v>
      </c>
      <c r="G118" s="12" t="s">
        <v>23</v>
      </c>
    </row>
    <row r="119" customHeight="true" spans="1:7">
      <c r="A119" s="10">
        <v>117</v>
      </c>
      <c r="B119" s="13" t="s">
        <v>8</v>
      </c>
      <c r="C119" s="11" t="s">
        <v>387</v>
      </c>
      <c r="D119" s="12" t="s">
        <v>388</v>
      </c>
      <c r="E119" s="12" t="s">
        <v>389</v>
      </c>
      <c r="F119" s="12" t="s">
        <v>390</v>
      </c>
      <c r="G119" s="12" t="s">
        <v>391</v>
      </c>
    </row>
    <row r="120" customHeight="true" spans="1:7">
      <c r="A120" s="10">
        <v>118</v>
      </c>
      <c r="B120" s="10" t="s">
        <v>8</v>
      </c>
      <c r="C120" s="11" t="s">
        <v>392</v>
      </c>
      <c r="D120" s="12" t="s">
        <v>99</v>
      </c>
      <c r="E120" s="12" t="s">
        <v>99</v>
      </c>
      <c r="F120" s="12" t="s">
        <v>393</v>
      </c>
      <c r="G120" s="12" t="s">
        <v>23</v>
      </c>
    </row>
    <row r="121" customHeight="true" spans="1:7">
      <c r="A121" s="13">
        <v>119</v>
      </c>
      <c r="B121" s="13" t="s">
        <v>8</v>
      </c>
      <c r="C121" s="7" t="s">
        <v>394</v>
      </c>
      <c r="D121" s="14" t="s">
        <v>395</v>
      </c>
      <c r="E121" s="14" t="s">
        <v>395</v>
      </c>
      <c r="F121" s="14" t="s">
        <v>396</v>
      </c>
      <c r="G121" s="14" t="s">
        <v>23</v>
      </c>
    </row>
    <row r="122" customHeight="true" spans="1:7">
      <c r="A122" s="10">
        <v>120</v>
      </c>
      <c r="B122" s="10" t="s">
        <v>8</v>
      </c>
      <c r="C122" s="11" t="s">
        <v>397</v>
      </c>
      <c r="D122" s="12" t="s">
        <v>398</v>
      </c>
      <c r="E122" s="12" t="s">
        <v>398</v>
      </c>
      <c r="F122" s="12" t="s">
        <v>399</v>
      </c>
      <c r="G122" s="12" t="s">
        <v>23</v>
      </c>
    </row>
    <row r="123" customHeight="true" spans="1:7">
      <c r="A123" s="10">
        <v>121</v>
      </c>
      <c r="B123" s="10" t="s">
        <v>8</v>
      </c>
      <c r="C123" s="11" t="s">
        <v>400</v>
      </c>
      <c r="D123" s="16" t="s">
        <v>401</v>
      </c>
      <c r="E123" s="16" t="s">
        <v>401</v>
      </c>
      <c r="F123" s="16" t="s">
        <v>402</v>
      </c>
      <c r="G123" s="16" t="s">
        <v>23</v>
      </c>
    </row>
    <row r="124" customHeight="true" spans="1:7">
      <c r="A124" s="10">
        <v>122</v>
      </c>
      <c r="B124" s="13" t="s">
        <v>8</v>
      </c>
      <c r="C124" s="7" t="s">
        <v>403</v>
      </c>
      <c r="D124" s="17" t="s">
        <v>404</v>
      </c>
      <c r="E124" s="17" t="s">
        <v>404</v>
      </c>
      <c r="F124" s="17" t="s">
        <v>405</v>
      </c>
      <c r="G124" s="17" t="s">
        <v>23</v>
      </c>
    </row>
    <row r="125" customHeight="true" spans="1:7">
      <c r="A125" s="10">
        <v>123</v>
      </c>
      <c r="B125" s="10" t="s">
        <v>8</v>
      </c>
      <c r="C125" s="11" t="s">
        <v>406</v>
      </c>
      <c r="D125" s="12" t="s">
        <v>407</v>
      </c>
      <c r="E125" s="12" t="s">
        <v>407</v>
      </c>
      <c r="F125" s="12" t="s">
        <v>408</v>
      </c>
      <c r="G125" s="12" t="s">
        <v>23</v>
      </c>
    </row>
    <row r="126" customHeight="true" spans="1:7">
      <c r="A126" s="10">
        <v>124</v>
      </c>
      <c r="B126" s="10" t="s">
        <v>8</v>
      </c>
      <c r="C126" s="11" t="s">
        <v>409</v>
      </c>
      <c r="D126" s="12" t="s">
        <v>410</v>
      </c>
      <c r="E126" s="12" t="s">
        <v>410</v>
      </c>
      <c r="F126" s="12" t="s">
        <v>411</v>
      </c>
      <c r="G126" s="12" t="s">
        <v>23</v>
      </c>
    </row>
    <row r="127" customHeight="true" spans="1:7">
      <c r="A127" s="10">
        <v>125</v>
      </c>
      <c r="B127" s="10" t="s">
        <v>8</v>
      </c>
      <c r="C127" s="11" t="s">
        <v>412</v>
      </c>
      <c r="D127" s="12" t="s">
        <v>413</v>
      </c>
      <c r="E127" s="12" t="s">
        <v>413</v>
      </c>
      <c r="F127" s="12" t="s">
        <v>414</v>
      </c>
      <c r="G127" s="12" t="s">
        <v>23</v>
      </c>
    </row>
    <row r="128" customHeight="true" spans="1:7">
      <c r="A128" s="10">
        <v>126</v>
      </c>
      <c r="B128" s="10" t="s">
        <v>8</v>
      </c>
      <c r="C128" s="11" t="s">
        <v>415</v>
      </c>
      <c r="D128" s="14" t="s">
        <v>416</v>
      </c>
      <c r="E128" s="14" t="s">
        <v>416</v>
      </c>
      <c r="F128" s="14" t="s">
        <v>417</v>
      </c>
      <c r="G128" s="14" t="s">
        <v>23</v>
      </c>
    </row>
    <row r="129" customHeight="true" spans="1:7">
      <c r="A129" s="10">
        <v>127</v>
      </c>
      <c r="B129" s="13" t="s">
        <v>8</v>
      </c>
      <c r="C129" s="15" t="s">
        <v>418</v>
      </c>
      <c r="D129" s="14" t="s">
        <v>419</v>
      </c>
      <c r="E129" s="14" t="s">
        <v>419</v>
      </c>
      <c r="F129" s="14" t="s">
        <v>420</v>
      </c>
      <c r="G129" s="14" t="s">
        <v>23</v>
      </c>
    </row>
    <row r="130" customHeight="true" spans="1:7">
      <c r="A130" s="10">
        <v>128</v>
      </c>
      <c r="B130" s="10" t="s">
        <v>8</v>
      </c>
      <c r="C130" s="11" t="s">
        <v>421</v>
      </c>
      <c r="D130" s="12" t="s">
        <v>422</v>
      </c>
      <c r="E130" s="12" t="s">
        <v>422</v>
      </c>
      <c r="F130" s="18" t="s">
        <v>423</v>
      </c>
      <c r="G130" s="18" t="s">
        <v>23</v>
      </c>
    </row>
    <row r="131" customHeight="true" spans="1:7">
      <c r="A131" s="10">
        <v>129</v>
      </c>
      <c r="B131" s="10" t="s">
        <v>8</v>
      </c>
      <c r="C131" s="11" t="s">
        <v>424</v>
      </c>
      <c r="D131" s="12" t="s">
        <v>237</v>
      </c>
      <c r="E131" s="12" t="s">
        <v>237</v>
      </c>
      <c r="F131" s="12" t="s">
        <v>425</v>
      </c>
      <c r="G131" s="12" t="s">
        <v>23</v>
      </c>
    </row>
    <row r="132" customHeight="true" spans="1:7">
      <c r="A132" s="10">
        <v>130</v>
      </c>
      <c r="B132" s="10" t="s">
        <v>8</v>
      </c>
      <c r="C132" s="11" t="s">
        <v>426</v>
      </c>
      <c r="D132" s="12" t="s">
        <v>427</v>
      </c>
      <c r="E132" s="12" t="s">
        <v>428</v>
      </c>
      <c r="F132" s="12" t="s">
        <v>429</v>
      </c>
      <c r="G132" s="12" t="s">
        <v>430</v>
      </c>
    </row>
    <row r="133" customHeight="true" spans="1:7">
      <c r="A133" s="10">
        <v>131</v>
      </c>
      <c r="B133" s="10" t="s">
        <v>8</v>
      </c>
      <c r="C133" s="11" t="s">
        <v>431</v>
      </c>
      <c r="D133" s="12" t="s">
        <v>432</v>
      </c>
      <c r="E133" s="12" t="s">
        <v>433</v>
      </c>
      <c r="F133" s="12" t="s">
        <v>434</v>
      </c>
      <c r="G133" s="12" t="s">
        <v>435</v>
      </c>
    </row>
    <row r="134" customHeight="true" spans="1:7">
      <c r="A134" s="10">
        <v>132</v>
      </c>
      <c r="B134" s="10" t="s">
        <v>8</v>
      </c>
      <c r="C134" s="11" t="s">
        <v>436</v>
      </c>
      <c r="D134" s="12" t="s">
        <v>69</v>
      </c>
      <c r="E134" s="12" t="s">
        <v>69</v>
      </c>
      <c r="F134" s="12" t="s">
        <v>437</v>
      </c>
      <c r="G134" s="12" t="s">
        <v>23</v>
      </c>
    </row>
    <row r="135" customHeight="true" spans="1:7">
      <c r="A135" s="10">
        <v>133</v>
      </c>
      <c r="B135" s="10" t="s">
        <v>8</v>
      </c>
      <c r="C135" s="11" t="s">
        <v>438</v>
      </c>
      <c r="D135" s="12" t="s">
        <v>234</v>
      </c>
      <c r="E135" s="12" t="s">
        <v>234</v>
      </c>
      <c r="F135" s="12" t="s">
        <v>439</v>
      </c>
      <c r="G135" s="12" t="s">
        <v>23</v>
      </c>
    </row>
    <row r="136" customHeight="true" spans="1:7">
      <c r="A136" s="10">
        <v>134</v>
      </c>
      <c r="B136" s="10" t="s">
        <v>8</v>
      </c>
      <c r="C136" s="11" t="s">
        <v>440</v>
      </c>
      <c r="D136" s="12" t="s">
        <v>45</v>
      </c>
      <c r="E136" s="12" t="s">
        <v>45</v>
      </c>
      <c r="F136" s="12" t="s">
        <v>441</v>
      </c>
      <c r="G136" s="12" t="s">
        <v>23</v>
      </c>
    </row>
    <row r="137" customHeight="true" spans="1:7">
      <c r="A137" s="10">
        <v>135</v>
      </c>
      <c r="B137" s="10" t="s">
        <v>8</v>
      </c>
      <c r="C137" s="11" t="s">
        <v>442</v>
      </c>
      <c r="D137" s="12" t="s">
        <v>443</v>
      </c>
      <c r="E137" s="12" t="s">
        <v>443</v>
      </c>
      <c r="F137" s="12" t="s">
        <v>444</v>
      </c>
      <c r="G137" s="12" t="s">
        <v>23</v>
      </c>
    </row>
    <row r="138" customHeight="true" spans="1:7">
      <c r="A138" s="10">
        <v>136</v>
      </c>
      <c r="B138" s="13" t="s">
        <v>8</v>
      </c>
      <c r="C138" s="7" t="s">
        <v>445</v>
      </c>
      <c r="D138" s="12" t="s">
        <v>446</v>
      </c>
      <c r="E138" s="12" t="s">
        <v>446</v>
      </c>
      <c r="F138" s="12" t="s">
        <v>447</v>
      </c>
      <c r="G138" s="12" t="s">
        <v>23</v>
      </c>
    </row>
    <row r="139" customHeight="true" spans="1:7">
      <c r="A139" s="10">
        <v>137</v>
      </c>
      <c r="B139" s="14" t="s">
        <v>8</v>
      </c>
      <c r="C139" s="7" t="s">
        <v>448</v>
      </c>
      <c r="D139" s="12" t="s">
        <v>449</v>
      </c>
      <c r="E139" s="12" t="s">
        <v>449</v>
      </c>
      <c r="F139" s="12" t="s">
        <v>450</v>
      </c>
      <c r="G139" s="12" t="s">
        <v>23</v>
      </c>
    </row>
    <row r="140" customHeight="true" spans="1:7">
      <c r="A140" s="10">
        <v>138</v>
      </c>
      <c r="B140" s="10" t="s">
        <v>8</v>
      </c>
      <c r="C140" s="11" t="s">
        <v>451</v>
      </c>
      <c r="D140" s="12" t="s">
        <v>452</v>
      </c>
      <c r="E140" s="12" t="s">
        <v>452</v>
      </c>
      <c r="F140" s="12" t="s">
        <v>453</v>
      </c>
      <c r="G140" s="12" t="s">
        <v>23</v>
      </c>
    </row>
    <row r="141" customHeight="true" spans="1:7">
      <c r="A141" s="10">
        <v>139</v>
      </c>
      <c r="B141" s="10" t="s">
        <v>8</v>
      </c>
      <c r="C141" s="11" t="s">
        <v>454</v>
      </c>
      <c r="D141" s="12" t="s">
        <v>455</v>
      </c>
      <c r="E141" s="12" t="s">
        <v>455</v>
      </c>
      <c r="F141" s="12" t="s">
        <v>456</v>
      </c>
      <c r="G141" s="12" t="s">
        <v>23</v>
      </c>
    </row>
    <row r="142" customHeight="true" spans="1:7">
      <c r="A142" s="10">
        <v>140</v>
      </c>
      <c r="B142" s="10" t="s">
        <v>8</v>
      </c>
      <c r="C142" s="11" t="s">
        <v>457</v>
      </c>
      <c r="D142" s="12" t="s">
        <v>458</v>
      </c>
      <c r="E142" s="12" t="s">
        <v>458</v>
      </c>
      <c r="F142" s="12" t="s">
        <v>459</v>
      </c>
      <c r="G142" s="12" t="s">
        <v>23</v>
      </c>
    </row>
    <row r="143" customHeight="true" spans="1:7">
      <c r="A143" s="10">
        <v>141</v>
      </c>
      <c r="B143" s="10" t="s">
        <v>8</v>
      </c>
      <c r="C143" s="11" t="s">
        <v>460</v>
      </c>
      <c r="D143" s="12" t="s">
        <v>461</v>
      </c>
      <c r="E143" s="12" t="s">
        <v>461</v>
      </c>
      <c r="F143" s="12" t="s">
        <v>462</v>
      </c>
      <c r="G143" s="12" t="s">
        <v>23</v>
      </c>
    </row>
    <row r="144" customHeight="true" spans="1:7">
      <c r="A144" s="10">
        <v>142</v>
      </c>
      <c r="B144" s="10" t="s">
        <v>8</v>
      </c>
      <c r="C144" s="11" t="s">
        <v>463</v>
      </c>
      <c r="D144" s="12" t="s">
        <v>464</v>
      </c>
      <c r="E144" s="12" t="s">
        <v>464</v>
      </c>
      <c r="F144" s="12" t="s">
        <v>465</v>
      </c>
      <c r="G144" s="12" t="s">
        <v>23</v>
      </c>
    </row>
    <row r="145" customHeight="true" spans="1:7">
      <c r="A145" s="10">
        <v>143</v>
      </c>
      <c r="B145" s="10" t="s">
        <v>8</v>
      </c>
      <c r="C145" s="11" t="s">
        <v>466</v>
      </c>
      <c r="D145" s="12" t="s">
        <v>467</v>
      </c>
      <c r="E145" s="12" t="s">
        <v>467</v>
      </c>
      <c r="F145" s="12" t="s">
        <v>468</v>
      </c>
      <c r="G145" s="12" t="s">
        <v>23</v>
      </c>
    </row>
    <row r="146" customHeight="true" spans="1:7">
      <c r="A146" s="10">
        <v>144</v>
      </c>
      <c r="B146" s="10" t="s">
        <v>8</v>
      </c>
      <c r="C146" s="11" t="s">
        <v>469</v>
      </c>
      <c r="D146" s="12" t="s">
        <v>233</v>
      </c>
      <c r="E146" s="12" t="s">
        <v>233</v>
      </c>
      <c r="F146" s="12" t="s">
        <v>470</v>
      </c>
      <c r="G146" s="12" t="s">
        <v>23</v>
      </c>
    </row>
    <row r="147" customHeight="true" spans="1:7">
      <c r="A147" s="10">
        <v>145</v>
      </c>
      <c r="B147" s="10" t="s">
        <v>8</v>
      </c>
      <c r="C147" s="11" t="s">
        <v>471</v>
      </c>
      <c r="D147" s="12" t="s">
        <v>472</v>
      </c>
      <c r="E147" s="12" t="s">
        <v>472</v>
      </c>
      <c r="F147" s="12" t="s">
        <v>473</v>
      </c>
      <c r="G147" s="12" t="s">
        <v>23</v>
      </c>
    </row>
    <row r="148" customHeight="true" spans="1:7">
      <c r="A148" s="10">
        <v>146</v>
      </c>
      <c r="B148" s="10" t="s">
        <v>8</v>
      </c>
      <c r="C148" s="11" t="s">
        <v>474</v>
      </c>
      <c r="D148" s="12" t="s">
        <v>475</v>
      </c>
      <c r="E148" s="12" t="s">
        <v>475</v>
      </c>
      <c r="F148" s="12" t="s">
        <v>476</v>
      </c>
      <c r="G148" s="12" t="s">
        <v>23</v>
      </c>
    </row>
    <row r="149" customHeight="true" spans="1:7">
      <c r="A149" s="10">
        <v>147</v>
      </c>
      <c r="B149" s="10" t="s">
        <v>8</v>
      </c>
      <c r="C149" s="11" t="s">
        <v>477</v>
      </c>
      <c r="D149" s="12" t="s">
        <v>478</v>
      </c>
      <c r="E149" s="12" t="s">
        <v>478</v>
      </c>
      <c r="F149" s="12" t="s">
        <v>479</v>
      </c>
      <c r="G149" s="12" t="s">
        <v>23</v>
      </c>
    </row>
    <row r="150" customHeight="true" spans="1:7">
      <c r="A150" s="10">
        <v>148</v>
      </c>
      <c r="B150" s="10" t="s">
        <v>8</v>
      </c>
      <c r="C150" s="11" t="s">
        <v>480</v>
      </c>
      <c r="D150" s="14" t="s">
        <v>233</v>
      </c>
      <c r="E150" s="14" t="s">
        <v>233</v>
      </c>
      <c r="F150" s="14" t="s">
        <v>481</v>
      </c>
      <c r="G150" s="14" t="s">
        <v>23</v>
      </c>
    </row>
    <row r="151" customHeight="true" spans="1:7">
      <c r="A151" s="10">
        <v>149</v>
      </c>
      <c r="B151" s="10" t="s">
        <v>8</v>
      </c>
      <c r="C151" s="11" t="s">
        <v>482</v>
      </c>
      <c r="D151" s="12" t="s">
        <v>483</v>
      </c>
      <c r="E151" s="12" t="s">
        <v>483</v>
      </c>
      <c r="F151" s="12" t="s">
        <v>484</v>
      </c>
      <c r="G151" s="12" t="s">
        <v>23</v>
      </c>
    </row>
    <row r="152" customHeight="true" spans="1:7">
      <c r="A152" s="10">
        <v>150</v>
      </c>
      <c r="B152" s="10" t="s">
        <v>8</v>
      </c>
      <c r="C152" s="11" t="s">
        <v>485</v>
      </c>
      <c r="D152" s="12" t="s">
        <v>486</v>
      </c>
      <c r="E152" s="12" t="s">
        <v>486</v>
      </c>
      <c r="F152" s="12" t="s">
        <v>487</v>
      </c>
      <c r="G152" s="12" t="s">
        <v>23</v>
      </c>
    </row>
    <row r="153" customHeight="true" spans="1:7">
      <c r="A153" s="10">
        <v>151</v>
      </c>
      <c r="B153" s="10" t="s">
        <v>8</v>
      </c>
      <c r="C153" s="11" t="s">
        <v>488</v>
      </c>
      <c r="D153" s="12" t="s">
        <v>489</v>
      </c>
      <c r="E153" s="12" t="s">
        <v>489</v>
      </c>
      <c r="F153" s="14" t="s">
        <v>490</v>
      </c>
      <c r="G153" s="14" t="s">
        <v>23</v>
      </c>
    </row>
    <row r="154" customHeight="true" spans="1:7">
      <c r="A154" s="10">
        <v>152</v>
      </c>
      <c r="B154" s="13" t="s">
        <v>8</v>
      </c>
      <c r="C154" s="11" t="s">
        <v>491</v>
      </c>
      <c r="D154" s="14" t="s">
        <v>492</v>
      </c>
      <c r="E154" s="14" t="s">
        <v>492</v>
      </c>
      <c r="F154" s="14" t="s">
        <v>493</v>
      </c>
      <c r="G154" s="14" t="s">
        <v>23</v>
      </c>
    </row>
    <row r="155" customHeight="true" spans="1:7">
      <c r="A155" s="10">
        <v>153</v>
      </c>
      <c r="B155" s="10" t="s">
        <v>8</v>
      </c>
      <c r="C155" s="11" t="s">
        <v>494</v>
      </c>
      <c r="D155" s="12" t="s">
        <v>495</v>
      </c>
      <c r="E155" s="12" t="s">
        <v>495</v>
      </c>
      <c r="F155" s="12" t="s">
        <v>496</v>
      </c>
      <c r="G155" s="12" t="s">
        <v>23</v>
      </c>
    </row>
    <row r="156" customHeight="true" spans="1:7">
      <c r="A156" s="10">
        <v>154</v>
      </c>
      <c r="B156" s="10" t="s">
        <v>8</v>
      </c>
      <c r="C156" s="11" t="s">
        <v>497</v>
      </c>
      <c r="D156" s="12" t="s">
        <v>498</v>
      </c>
      <c r="E156" s="12" t="s">
        <v>18</v>
      </c>
      <c r="F156" s="12" t="s">
        <v>499</v>
      </c>
      <c r="G156" s="12" t="s">
        <v>500</v>
      </c>
    </row>
    <row r="157" customHeight="true" spans="1:7">
      <c r="A157" s="10">
        <v>155</v>
      </c>
      <c r="B157" s="10" t="s">
        <v>8</v>
      </c>
      <c r="C157" s="11" t="s">
        <v>501</v>
      </c>
      <c r="D157" s="12" t="s">
        <v>502</v>
      </c>
      <c r="E157" s="12" t="s">
        <v>503</v>
      </c>
      <c r="F157" s="12" t="s">
        <v>504</v>
      </c>
      <c r="G157" s="12" t="s">
        <v>505</v>
      </c>
    </row>
    <row r="158" customHeight="true" spans="1:7">
      <c r="A158" s="10">
        <v>156</v>
      </c>
      <c r="B158" s="10" t="s">
        <v>8</v>
      </c>
      <c r="C158" s="11" t="s">
        <v>506</v>
      </c>
      <c r="D158" s="12" t="s">
        <v>507</v>
      </c>
      <c r="E158" s="12" t="s">
        <v>13</v>
      </c>
      <c r="F158" s="12" t="s">
        <v>508</v>
      </c>
      <c r="G158" s="12" t="s">
        <v>509</v>
      </c>
    </row>
    <row r="159" customHeight="true" spans="1:7">
      <c r="A159" s="10">
        <v>157</v>
      </c>
      <c r="B159" s="13" t="s">
        <v>8</v>
      </c>
      <c r="C159" s="7" t="s">
        <v>510</v>
      </c>
      <c r="D159" s="14" t="s">
        <v>123</v>
      </c>
      <c r="E159" s="14" t="s">
        <v>208</v>
      </c>
      <c r="F159" s="14" t="s">
        <v>511</v>
      </c>
      <c r="G159" s="14" t="s">
        <v>512</v>
      </c>
    </row>
    <row r="160" customHeight="true" spans="1:7">
      <c r="A160" s="10">
        <v>158</v>
      </c>
      <c r="B160" s="10" t="s">
        <v>8</v>
      </c>
      <c r="C160" s="11" t="s">
        <v>513</v>
      </c>
      <c r="D160" s="12" t="s">
        <v>118</v>
      </c>
      <c r="E160" s="12" t="s">
        <v>118</v>
      </c>
      <c r="F160" s="12" t="s">
        <v>514</v>
      </c>
      <c r="G160" s="12" t="s">
        <v>23</v>
      </c>
    </row>
    <row r="161" customHeight="true" spans="1:7">
      <c r="A161" s="10">
        <v>159</v>
      </c>
      <c r="B161" s="10" t="s">
        <v>8</v>
      </c>
      <c r="C161" s="11" t="s">
        <v>515</v>
      </c>
      <c r="D161" s="12" t="s">
        <v>516</v>
      </c>
      <c r="E161" s="12" t="s">
        <v>517</v>
      </c>
      <c r="F161" s="12" t="s">
        <v>518</v>
      </c>
      <c r="G161" s="12" t="s">
        <v>519</v>
      </c>
    </row>
    <row r="162" customHeight="true" spans="1:7">
      <c r="A162" s="10">
        <v>160</v>
      </c>
      <c r="B162" s="13" t="s">
        <v>8</v>
      </c>
      <c r="C162" s="7" t="s">
        <v>520</v>
      </c>
      <c r="D162" s="14" t="s">
        <v>145</v>
      </c>
      <c r="E162" s="14" t="s">
        <v>207</v>
      </c>
      <c r="F162" s="14" t="s">
        <v>521</v>
      </c>
      <c r="G162" s="14" t="s">
        <v>522</v>
      </c>
    </row>
    <row r="163" customHeight="true" spans="1:7">
      <c r="A163" s="10">
        <v>161</v>
      </c>
      <c r="B163" s="10" t="s">
        <v>8</v>
      </c>
      <c r="C163" s="11" t="s">
        <v>523</v>
      </c>
      <c r="D163" s="12" t="s">
        <v>398</v>
      </c>
      <c r="E163" s="12" t="s">
        <v>56</v>
      </c>
      <c r="F163" s="12" t="s">
        <v>524</v>
      </c>
      <c r="G163" s="12" t="s">
        <v>525</v>
      </c>
    </row>
    <row r="164" customHeight="true" spans="1:7">
      <c r="A164" s="10">
        <v>162</v>
      </c>
      <c r="B164" s="13" t="s">
        <v>8</v>
      </c>
      <c r="C164" s="7" t="s">
        <v>526</v>
      </c>
      <c r="D164" s="12" t="s">
        <v>498</v>
      </c>
      <c r="E164" s="12" t="s">
        <v>252</v>
      </c>
      <c r="F164" s="12" t="s">
        <v>527</v>
      </c>
      <c r="G164" s="12" t="s">
        <v>528</v>
      </c>
    </row>
    <row r="165" customHeight="true" spans="1:7">
      <c r="A165" s="10">
        <v>163</v>
      </c>
      <c r="B165" s="10" t="s">
        <v>8</v>
      </c>
      <c r="C165" s="11" t="s">
        <v>529</v>
      </c>
      <c r="D165" s="12" t="s">
        <v>88</v>
      </c>
      <c r="E165" s="12" t="s">
        <v>530</v>
      </c>
      <c r="F165" s="12" t="s">
        <v>531</v>
      </c>
      <c r="G165" s="12" t="s">
        <v>532</v>
      </c>
    </row>
    <row r="166" customHeight="true" spans="1:7">
      <c r="A166" s="10">
        <v>164</v>
      </c>
      <c r="B166" s="10" t="s">
        <v>8</v>
      </c>
      <c r="C166" s="11" t="s">
        <v>533</v>
      </c>
      <c r="D166" s="12" t="s">
        <v>534</v>
      </c>
      <c r="E166" s="12" t="s">
        <v>176</v>
      </c>
      <c r="F166" s="12" t="s">
        <v>535</v>
      </c>
      <c r="G166" s="12" t="s">
        <v>536</v>
      </c>
    </row>
    <row r="167" customHeight="true" spans="1:7">
      <c r="A167" s="10">
        <v>165</v>
      </c>
      <c r="B167" s="10" t="s">
        <v>8</v>
      </c>
      <c r="C167" s="11" t="s">
        <v>537</v>
      </c>
      <c r="D167" s="12" t="s">
        <v>118</v>
      </c>
      <c r="E167" s="12" t="s">
        <v>118</v>
      </c>
      <c r="F167" s="12" t="s">
        <v>538</v>
      </c>
      <c r="G167" s="12" t="s">
        <v>23</v>
      </c>
    </row>
    <row r="168" customHeight="true" spans="1:7">
      <c r="A168" s="10">
        <v>166</v>
      </c>
      <c r="B168" s="10" t="s">
        <v>8</v>
      </c>
      <c r="C168" s="11" t="s">
        <v>539</v>
      </c>
      <c r="D168" s="12" t="s">
        <v>540</v>
      </c>
      <c r="E168" s="12" t="s">
        <v>541</v>
      </c>
      <c r="F168" s="12" t="s">
        <v>542</v>
      </c>
      <c r="G168" s="12" t="s">
        <v>543</v>
      </c>
    </row>
    <row r="169" customHeight="true" spans="1:7">
      <c r="A169" s="10">
        <v>167</v>
      </c>
      <c r="B169" s="10" t="s">
        <v>8</v>
      </c>
      <c r="C169" s="11" t="s">
        <v>544</v>
      </c>
      <c r="D169" s="12" t="s">
        <v>166</v>
      </c>
      <c r="E169" s="12" t="s">
        <v>545</v>
      </c>
      <c r="F169" s="12" t="s">
        <v>546</v>
      </c>
      <c r="G169" s="12" t="s">
        <v>547</v>
      </c>
    </row>
    <row r="170" customHeight="true" spans="1:7">
      <c r="A170" s="10">
        <v>168</v>
      </c>
      <c r="B170" s="10" t="s">
        <v>8</v>
      </c>
      <c r="C170" s="11" t="s">
        <v>548</v>
      </c>
      <c r="D170" s="14" t="s">
        <v>118</v>
      </c>
      <c r="E170" s="14" t="s">
        <v>154</v>
      </c>
      <c r="F170" s="14" t="s">
        <v>549</v>
      </c>
      <c r="G170" s="14" t="s">
        <v>550</v>
      </c>
    </row>
    <row r="171" customHeight="true" spans="1:7">
      <c r="A171" s="13">
        <v>169</v>
      </c>
      <c r="B171" s="13" t="s">
        <v>8</v>
      </c>
      <c r="C171" s="7" t="s">
        <v>551</v>
      </c>
      <c r="D171" s="14" t="s">
        <v>99</v>
      </c>
      <c r="E171" s="14" t="s">
        <v>552</v>
      </c>
      <c r="F171" s="14" t="s">
        <v>553</v>
      </c>
      <c r="G171" s="14" t="s">
        <v>554</v>
      </c>
    </row>
    <row r="172" customHeight="true" spans="1:7">
      <c r="A172" s="10">
        <v>170</v>
      </c>
      <c r="B172" s="10" t="s">
        <v>8</v>
      </c>
      <c r="C172" s="11" t="s">
        <v>555</v>
      </c>
      <c r="D172" s="12" t="s">
        <v>556</v>
      </c>
      <c r="E172" s="12" t="s">
        <v>556</v>
      </c>
      <c r="F172" s="12" t="s">
        <v>557</v>
      </c>
      <c r="G172" s="12" t="s">
        <v>23</v>
      </c>
    </row>
    <row r="173" customHeight="true" spans="1:7">
      <c r="A173" s="10">
        <v>171</v>
      </c>
      <c r="B173" s="10" t="s">
        <v>8</v>
      </c>
      <c r="C173" s="11" t="s">
        <v>558</v>
      </c>
      <c r="D173" s="12" t="s">
        <v>359</v>
      </c>
      <c r="E173" s="12" t="s">
        <v>359</v>
      </c>
      <c r="F173" s="12" t="s">
        <v>559</v>
      </c>
      <c r="G173" s="12" t="s">
        <v>23</v>
      </c>
    </row>
    <row r="174" customHeight="true" spans="1:7">
      <c r="A174" s="10">
        <v>172</v>
      </c>
      <c r="B174" s="10" t="s">
        <v>8</v>
      </c>
      <c r="C174" s="11" t="s">
        <v>560</v>
      </c>
      <c r="D174" s="12" t="s">
        <v>507</v>
      </c>
      <c r="E174" s="12" t="s">
        <v>296</v>
      </c>
      <c r="F174" s="12" t="s">
        <v>561</v>
      </c>
      <c r="G174" s="12" t="s">
        <v>562</v>
      </c>
    </row>
    <row r="175" customHeight="true" spans="1:7">
      <c r="A175" s="10">
        <v>173</v>
      </c>
      <c r="B175" s="10" t="s">
        <v>8</v>
      </c>
      <c r="C175" s="11" t="s">
        <v>563</v>
      </c>
      <c r="D175" s="12" t="s">
        <v>564</v>
      </c>
      <c r="E175" s="12" t="s">
        <v>564</v>
      </c>
      <c r="F175" s="12" t="s">
        <v>565</v>
      </c>
      <c r="G175" s="12" t="s">
        <v>23</v>
      </c>
    </row>
    <row r="176" customHeight="true" spans="1:7">
      <c r="A176" s="10">
        <v>174</v>
      </c>
      <c r="B176" s="10" t="s">
        <v>8</v>
      </c>
      <c r="C176" s="11" t="s">
        <v>566</v>
      </c>
      <c r="D176" s="12" t="s">
        <v>567</v>
      </c>
      <c r="E176" s="12" t="s">
        <v>568</v>
      </c>
      <c r="F176" s="12" t="s">
        <v>569</v>
      </c>
      <c r="G176" s="12" t="s">
        <v>570</v>
      </c>
    </row>
    <row r="177" customHeight="true" spans="1:7">
      <c r="A177" s="10">
        <v>175</v>
      </c>
      <c r="B177" s="10" t="s">
        <v>8</v>
      </c>
      <c r="C177" s="11" t="s">
        <v>571</v>
      </c>
      <c r="D177" s="12" t="s">
        <v>69</v>
      </c>
      <c r="E177" s="12" t="s">
        <v>118</v>
      </c>
      <c r="F177" s="12" t="s">
        <v>572</v>
      </c>
      <c r="G177" s="12" t="s">
        <v>573</v>
      </c>
    </row>
    <row r="178" customHeight="true" spans="1:7">
      <c r="A178" s="10">
        <v>176</v>
      </c>
      <c r="B178" s="10" t="s">
        <v>8</v>
      </c>
      <c r="C178" s="7" t="s">
        <v>574</v>
      </c>
      <c r="D178" s="14" t="s">
        <v>37</v>
      </c>
      <c r="E178" s="14" t="s">
        <v>66</v>
      </c>
      <c r="F178" s="14" t="s">
        <v>575</v>
      </c>
      <c r="G178" s="14" t="s">
        <v>576</v>
      </c>
    </row>
    <row r="179" customHeight="true" spans="1:7">
      <c r="A179" s="10">
        <v>177</v>
      </c>
      <c r="B179" s="10" t="s">
        <v>8</v>
      </c>
      <c r="C179" s="11" t="s">
        <v>577</v>
      </c>
      <c r="D179" s="12" t="s">
        <v>130</v>
      </c>
      <c r="E179" s="12" t="s">
        <v>130</v>
      </c>
      <c r="F179" s="12" t="s">
        <v>578</v>
      </c>
      <c r="G179" s="12" t="s">
        <v>23</v>
      </c>
    </row>
    <row r="180" customHeight="true" spans="1:7">
      <c r="A180" s="10">
        <v>178</v>
      </c>
      <c r="B180" s="10" t="s">
        <v>8</v>
      </c>
      <c r="C180" s="11" t="s">
        <v>579</v>
      </c>
      <c r="D180" s="12" t="s">
        <v>502</v>
      </c>
      <c r="E180" s="12" t="s">
        <v>502</v>
      </c>
      <c r="F180" s="12" t="s">
        <v>580</v>
      </c>
      <c r="G180" s="12" t="s">
        <v>23</v>
      </c>
    </row>
    <row r="181" customHeight="true" spans="1:7">
      <c r="A181" s="10">
        <v>179</v>
      </c>
      <c r="B181" s="13" t="s">
        <v>8</v>
      </c>
      <c r="C181" s="11" t="s">
        <v>581</v>
      </c>
      <c r="D181" s="12" t="s">
        <v>534</v>
      </c>
      <c r="E181" s="12" t="s">
        <v>582</v>
      </c>
      <c r="F181" s="12" t="s">
        <v>583</v>
      </c>
      <c r="G181" s="12" t="s">
        <v>584</v>
      </c>
    </row>
    <row r="182" customHeight="true" spans="1:7">
      <c r="A182" s="10">
        <v>180</v>
      </c>
      <c r="B182" s="13" t="s">
        <v>8</v>
      </c>
      <c r="C182" s="7" t="s">
        <v>585</v>
      </c>
      <c r="D182" s="12" t="s">
        <v>170</v>
      </c>
      <c r="E182" s="12" t="s">
        <v>145</v>
      </c>
      <c r="F182" s="12" t="s">
        <v>586</v>
      </c>
      <c r="G182" s="12" t="s">
        <v>587</v>
      </c>
    </row>
    <row r="183" customHeight="true" spans="1:7">
      <c r="A183" s="10">
        <v>181</v>
      </c>
      <c r="B183" s="10" t="s">
        <v>8</v>
      </c>
      <c r="C183" s="11" t="s">
        <v>588</v>
      </c>
      <c r="D183" s="14" t="s">
        <v>589</v>
      </c>
      <c r="E183" s="14" t="s">
        <v>208</v>
      </c>
      <c r="F183" s="14" t="s">
        <v>590</v>
      </c>
      <c r="G183" s="14" t="s">
        <v>591</v>
      </c>
    </row>
    <row r="184" customHeight="true" spans="1:7">
      <c r="A184" s="10">
        <v>182</v>
      </c>
      <c r="B184" s="10" t="s">
        <v>8</v>
      </c>
      <c r="C184" s="11" t="s">
        <v>592</v>
      </c>
      <c r="D184" s="12" t="s">
        <v>29</v>
      </c>
      <c r="E184" s="12" t="s">
        <v>177</v>
      </c>
      <c r="F184" s="12" t="s">
        <v>593</v>
      </c>
      <c r="G184" s="12" t="s">
        <v>594</v>
      </c>
    </row>
    <row r="185" customHeight="true" spans="1:7">
      <c r="A185" s="10">
        <v>183</v>
      </c>
      <c r="B185" s="10" t="s">
        <v>8</v>
      </c>
      <c r="C185" s="11" t="s">
        <v>595</v>
      </c>
      <c r="D185" s="12" t="s">
        <v>596</v>
      </c>
      <c r="E185" s="12" t="s">
        <v>388</v>
      </c>
      <c r="F185" s="12" t="s">
        <v>597</v>
      </c>
      <c r="G185" s="12" t="s">
        <v>598</v>
      </c>
    </row>
    <row r="186" customHeight="true" spans="1:7">
      <c r="A186" s="10">
        <v>184</v>
      </c>
      <c r="B186" s="10" t="s">
        <v>8</v>
      </c>
      <c r="C186" s="11" t="s">
        <v>599</v>
      </c>
      <c r="D186" s="12" t="s">
        <v>502</v>
      </c>
      <c r="E186" s="12" t="s">
        <v>103</v>
      </c>
      <c r="F186" s="12" t="s">
        <v>600</v>
      </c>
      <c r="G186" s="12" t="s">
        <v>601</v>
      </c>
    </row>
    <row r="187" customHeight="true" spans="1:7">
      <c r="A187" s="13">
        <v>185</v>
      </c>
      <c r="B187" s="13" t="s">
        <v>8</v>
      </c>
      <c r="C187" s="7" t="s">
        <v>602</v>
      </c>
      <c r="D187" s="14" t="s">
        <v>603</v>
      </c>
      <c r="E187" s="14" t="s">
        <v>604</v>
      </c>
      <c r="F187" s="14" t="s">
        <v>605</v>
      </c>
      <c r="G187" s="14" t="s">
        <v>606</v>
      </c>
    </row>
    <row r="188" customHeight="true" spans="1:7">
      <c r="A188" s="10">
        <v>186</v>
      </c>
      <c r="B188" s="10" t="s">
        <v>8</v>
      </c>
      <c r="C188" s="11" t="s">
        <v>607</v>
      </c>
      <c r="D188" s="12" t="s">
        <v>608</v>
      </c>
      <c r="E188" s="12" t="s">
        <v>609</v>
      </c>
      <c r="F188" s="12" t="s">
        <v>610</v>
      </c>
      <c r="G188" s="12" t="s">
        <v>611</v>
      </c>
    </row>
    <row r="189" customHeight="true" spans="1:7">
      <c r="A189" s="10">
        <v>187</v>
      </c>
      <c r="B189" s="10" t="s">
        <v>8</v>
      </c>
      <c r="C189" s="11" t="s">
        <v>612</v>
      </c>
      <c r="D189" s="12" t="s">
        <v>427</v>
      </c>
      <c r="E189" s="12" t="s">
        <v>613</v>
      </c>
      <c r="F189" s="12" t="s">
        <v>614</v>
      </c>
      <c r="G189" s="12" t="s">
        <v>615</v>
      </c>
    </row>
    <row r="190" customHeight="true" spans="1:7">
      <c r="A190" s="10">
        <v>188</v>
      </c>
      <c r="B190" s="10" t="s">
        <v>8</v>
      </c>
      <c r="C190" s="11" t="s">
        <v>616</v>
      </c>
      <c r="D190" s="12" t="s">
        <v>603</v>
      </c>
      <c r="E190" s="12" t="s">
        <v>207</v>
      </c>
      <c r="F190" s="12" t="s">
        <v>617</v>
      </c>
      <c r="G190" s="12" t="s">
        <v>618</v>
      </c>
    </row>
    <row r="191" customHeight="true" spans="1:7">
      <c r="A191" s="10">
        <v>189</v>
      </c>
      <c r="B191" s="10" t="s">
        <v>8</v>
      </c>
      <c r="C191" s="11" t="s">
        <v>619</v>
      </c>
      <c r="D191" s="12" t="s">
        <v>620</v>
      </c>
      <c r="E191" s="12" t="s">
        <v>252</v>
      </c>
      <c r="F191" s="12" t="s">
        <v>621</v>
      </c>
      <c r="G191" s="12" t="s">
        <v>622</v>
      </c>
    </row>
    <row r="192" customHeight="true" spans="1:7">
      <c r="A192" s="10">
        <v>190</v>
      </c>
      <c r="B192" s="10" t="s">
        <v>8</v>
      </c>
      <c r="C192" s="11" t="s">
        <v>623</v>
      </c>
      <c r="D192" s="12" t="s">
        <v>624</v>
      </c>
      <c r="E192" s="12" t="s">
        <v>10</v>
      </c>
      <c r="F192" s="12" t="s">
        <v>625</v>
      </c>
      <c r="G192" s="12" t="s">
        <v>626</v>
      </c>
    </row>
    <row r="193" customHeight="true" spans="1:7">
      <c r="A193" s="10">
        <v>191</v>
      </c>
      <c r="B193" s="10" t="s">
        <v>8</v>
      </c>
      <c r="C193" s="11" t="s">
        <v>627</v>
      </c>
      <c r="D193" s="12" t="s">
        <v>628</v>
      </c>
      <c r="E193" s="12" t="s">
        <v>629</v>
      </c>
      <c r="F193" s="12" t="s">
        <v>630</v>
      </c>
      <c r="G193" s="12" t="s">
        <v>631</v>
      </c>
    </row>
    <row r="194" customHeight="true" spans="1:7">
      <c r="A194" s="10">
        <v>192</v>
      </c>
      <c r="B194" s="10" t="s">
        <v>8</v>
      </c>
      <c r="C194" s="11" t="s">
        <v>632</v>
      </c>
      <c r="D194" s="12" t="s">
        <v>123</v>
      </c>
      <c r="E194" s="12" t="s">
        <v>99</v>
      </c>
      <c r="F194" s="12" t="s">
        <v>633</v>
      </c>
      <c r="G194" s="12" t="s">
        <v>634</v>
      </c>
    </row>
    <row r="195" customHeight="true" spans="1:7">
      <c r="A195" s="13">
        <v>193</v>
      </c>
      <c r="B195" s="13" t="s">
        <v>8</v>
      </c>
      <c r="C195" s="7" t="s">
        <v>635</v>
      </c>
      <c r="D195" s="14" t="s">
        <v>636</v>
      </c>
      <c r="E195" s="14" t="s">
        <v>123</v>
      </c>
      <c r="F195" s="14" t="s">
        <v>637</v>
      </c>
      <c r="G195" s="14" t="s">
        <v>638</v>
      </c>
    </row>
    <row r="196" customHeight="true" spans="1:7">
      <c r="A196" s="10">
        <v>194</v>
      </c>
      <c r="B196" s="10" t="s">
        <v>8</v>
      </c>
      <c r="C196" s="11" t="s">
        <v>639</v>
      </c>
      <c r="D196" s="12" t="s">
        <v>540</v>
      </c>
      <c r="E196" s="12" t="s">
        <v>540</v>
      </c>
      <c r="F196" s="12" t="s">
        <v>640</v>
      </c>
      <c r="G196" s="12" t="s">
        <v>23</v>
      </c>
    </row>
    <row r="197" customHeight="true" spans="1:7">
      <c r="A197" s="10">
        <v>195</v>
      </c>
      <c r="B197" s="10" t="s">
        <v>8</v>
      </c>
      <c r="C197" s="11" t="s">
        <v>641</v>
      </c>
      <c r="D197" s="12" t="s">
        <v>507</v>
      </c>
      <c r="E197" s="12" t="s">
        <v>13</v>
      </c>
      <c r="F197" s="12" t="s">
        <v>642</v>
      </c>
      <c r="G197" s="12" t="s">
        <v>643</v>
      </c>
    </row>
    <row r="198" customHeight="true" spans="1:7">
      <c r="A198" s="10">
        <v>196</v>
      </c>
      <c r="B198" s="10" t="s">
        <v>8</v>
      </c>
      <c r="C198" s="11" t="s">
        <v>644</v>
      </c>
      <c r="D198" s="12" t="s">
        <v>87</v>
      </c>
      <c r="E198" s="12" t="s">
        <v>87</v>
      </c>
      <c r="F198" s="12" t="s">
        <v>645</v>
      </c>
      <c r="G198" s="12" t="s">
        <v>23</v>
      </c>
    </row>
    <row r="199" customHeight="true" spans="1:7">
      <c r="A199" s="10">
        <v>197</v>
      </c>
      <c r="B199" s="13" t="s">
        <v>8</v>
      </c>
      <c r="C199" s="7" t="s">
        <v>646</v>
      </c>
      <c r="D199" s="12" t="s">
        <v>170</v>
      </c>
      <c r="E199" s="12" t="s">
        <v>170</v>
      </c>
      <c r="F199" s="12" t="s">
        <v>647</v>
      </c>
      <c r="G199" s="12" t="s">
        <v>23</v>
      </c>
    </row>
    <row r="200" customHeight="true" spans="1:7">
      <c r="A200" s="10">
        <v>198</v>
      </c>
      <c r="B200" s="19" t="s">
        <v>8</v>
      </c>
      <c r="C200" s="11" t="s">
        <v>648</v>
      </c>
      <c r="D200" s="12" t="s">
        <v>63</v>
      </c>
      <c r="E200" s="12" t="s">
        <v>649</v>
      </c>
      <c r="F200" s="12" t="s">
        <v>650</v>
      </c>
      <c r="G200" s="12" t="s">
        <v>651</v>
      </c>
    </row>
    <row r="201" customHeight="true" spans="1:7">
      <c r="A201" s="10">
        <v>199</v>
      </c>
      <c r="B201" s="13" t="s">
        <v>8</v>
      </c>
      <c r="C201" s="11" t="s">
        <v>652</v>
      </c>
      <c r="D201" s="12" t="s">
        <v>56</v>
      </c>
      <c r="E201" s="12" t="s">
        <v>154</v>
      </c>
      <c r="F201" s="12" t="s">
        <v>653</v>
      </c>
      <c r="G201" s="12" t="s">
        <v>654</v>
      </c>
    </row>
    <row r="202" customHeight="true" spans="1:7">
      <c r="A202" s="10">
        <v>200</v>
      </c>
      <c r="B202" s="10" t="s">
        <v>8</v>
      </c>
      <c r="C202" s="11" t="s">
        <v>655</v>
      </c>
      <c r="D202" s="14" t="s">
        <v>150</v>
      </c>
      <c r="E202" s="14" t="s">
        <v>427</v>
      </c>
      <c r="F202" s="14" t="s">
        <v>656</v>
      </c>
      <c r="G202" s="14" t="s">
        <v>657</v>
      </c>
    </row>
    <row r="203" customHeight="true" spans="1:7">
      <c r="A203" s="10">
        <v>201</v>
      </c>
      <c r="B203" s="10" t="s">
        <v>8</v>
      </c>
      <c r="C203" s="11" t="s">
        <v>658</v>
      </c>
      <c r="D203" s="12" t="s">
        <v>659</v>
      </c>
      <c r="E203" s="12" t="s">
        <v>660</v>
      </c>
      <c r="F203" s="12" t="s">
        <v>661</v>
      </c>
      <c r="G203" s="12" t="s">
        <v>662</v>
      </c>
    </row>
    <row r="204" customHeight="true" spans="1:7">
      <c r="A204" s="10">
        <v>202</v>
      </c>
      <c r="B204" s="10" t="s">
        <v>8</v>
      </c>
      <c r="C204" s="11" t="s">
        <v>663</v>
      </c>
      <c r="D204" s="12" t="s">
        <v>187</v>
      </c>
      <c r="E204" s="12" t="s">
        <v>87</v>
      </c>
      <c r="F204" s="12" t="s">
        <v>664</v>
      </c>
      <c r="G204" s="12" t="s">
        <v>665</v>
      </c>
    </row>
    <row r="205" customHeight="true" spans="1:7">
      <c r="A205" s="10">
        <v>203</v>
      </c>
      <c r="B205" s="13" t="s">
        <v>8</v>
      </c>
      <c r="C205" s="7" t="s">
        <v>666</v>
      </c>
      <c r="D205" s="12" t="s">
        <v>320</v>
      </c>
      <c r="E205" s="12" t="s">
        <v>96</v>
      </c>
      <c r="F205" s="12" t="s">
        <v>667</v>
      </c>
      <c r="G205" s="12" t="s">
        <v>668</v>
      </c>
    </row>
    <row r="206" customHeight="true" spans="1:7">
      <c r="A206" s="10">
        <v>204</v>
      </c>
      <c r="B206" s="10" t="s">
        <v>8</v>
      </c>
      <c r="C206" s="11" t="s">
        <v>669</v>
      </c>
      <c r="D206" s="12" t="s">
        <v>88</v>
      </c>
      <c r="E206" s="12" t="s">
        <v>88</v>
      </c>
      <c r="F206" s="12" t="s">
        <v>670</v>
      </c>
      <c r="G206" s="12" t="s">
        <v>23</v>
      </c>
    </row>
    <row r="207" customHeight="true" spans="1:7">
      <c r="A207" s="10">
        <v>205</v>
      </c>
      <c r="B207" s="10" t="s">
        <v>8</v>
      </c>
      <c r="C207" s="11" t="s">
        <v>671</v>
      </c>
      <c r="D207" s="12" t="s">
        <v>540</v>
      </c>
      <c r="E207" s="12" t="s">
        <v>672</v>
      </c>
      <c r="F207" s="12" t="s">
        <v>673</v>
      </c>
      <c r="G207" s="12" t="s">
        <v>674</v>
      </c>
    </row>
    <row r="208" customHeight="true" spans="1:7">
      <c r="A208" s="10">
        <v>206</v>
      </c>
      <c r="B208" s="10" t="s">
        <v>8</v>
      </c>
      <c r="C208" s="11" t="s">
        <v>675</v>
      </c>
      <c r="D208" s="12" t="s">
        <v>88</v>
      </c>
      <c r="E208" s="12" t="s">
        <v>166</v>
      </c>
      <c r="F208" s="12" t="s">
        <v>676</v>
      </c>
      <c r="G208" s="12" t="s">
        <v>677</v>
      </c>
    </row>
    <row r="209" customHeight="true" spans="1:7">
      <c r="A209" s="10">
        <v>207</v>
      </c>
      <c r="B209" s="10" t="s">
        <v>8</v>
      </c>
      <c r="C209" s="11" t="s">
        <v>678</v>
      </c>
      <c r="D209" s="12" t="s">
        <v>455</v>
      </c>
      <c r="E209" s="12" t="s">
        <v>41</v>
      </c>
      <c r="F209" s="12" t="s">
        <v>679</v>
      </c>
      <c r="G209" s="12" t="s">
        <v>680</v>
      </c>
    </row>
    <row r="210" customHeight="true" spans="1:7">
      <c r="A210" s="10">
        <v>208</v>
      </c>
      <c r="B210" s="13" t="s">
        <v>8</v>
      </c>
      <c r="C210" s="11" t="s">
        <v>681</v>
      </c>
      <c r="D210" s="12" t="s">
        <v>682</v>
      </c>
      <c r="E210" s="12" t="s">
        <v>683</v>
      </c>
      <c r="F210" s="14" t="s">
        <v>684</v>
      </c>
      <c r="G210" s="14" t="s">
        <v>685</v>
      </c>
    </row>
    <row r="211" customHeight="true" spans="1:7">
      <c r="A211" s="10">
        <v>209</v>
      </c>
      <c r="B211" s="13" t="s">
        <v>8</v>
      </c>
      <c r="C211" s="11" t="s">
        <v>686</v>
      </c>
      <c r="D211" s="12" t="s">
        <v>237</v>
      </c>
      <c r="E211" s="12" t="s">
        <v>687</v>
      </c>
      <c r="F211" s="12" t="s">
        <v>688</v>
      </c>
      <c r="G211" s="12" t="s">
        <v>689</v>
      </c>
    </row>
    <row r="212" customHeight="true" spans="1:7">
      <c r="A212" s="10">
        <v>210</v>
      </c>
      <c r="B212" s="13" t="s">
        <v>8</v>
      </c>
      <c r="C212" s="11" t="s">
        <v>690</v>
      </c>
      <c r="D212" s="12" t="s">
        <v>589</v>
      </c>
      <c r="E212" s="12" t="s">
        <v>691</v>
      </c>
      <c r="F212" s="12" t="s">
        <v>692</v>
      </c>
      <c r="G212" s="12" t="s">
        <v>693</v>
      </c>
    </row>
    <row r="213" customHeight="true" spans="1:7">
      <c r="A213" s="10">
        <v>211</v>
      </c>
      <c r="B213" s="10" t="s">
        <v>8</v>
      </c>
      <c r="C213" s="11" t="s">
        <v>694</v>
      </c>
      <c r="D213" s="12" t="s">
        <v>695</v>
      </c>
      <c r="E213" s="12" t="s">
        <v>696</v>
      </c>
      <c r="F213" s="12" t="s">
        <v>697</v>
      </c>
      <c r="G213" s="12" t="s">
        <v>698</v>
      </c>
    </row>
    <row r="214" customHeight="true" spans="1:7">
      <c r="A214" s="10">
        <v>212</v>
      </c>
      <c r="B214" s="10" t="s">
        <v>8</v>
      </c>
      <c r="C214" s="11" t="s">
        <v>699</v>
      </c>
      <c r="D214" s="12" t="s">
        <v>700</v>
      </c>
      <c r="E214" s="12" t="s">
        <v>196</v>
      </c>
      <c r="F214" s="12" t="s">
        <v>701</v>
      </c>
      <c r="G214" s="12" t="s">
        <v>702</v>
      </c>
    </row>
    <row r="215" customHeight="true" spans="1:7">
      <c r="A215" s="10">
        <v>213</v>
      </c>
      <c r="B215" s="10" t="s">
        <v>8</v>
      </c>
      <c r="C215" s="11" t="s">
        <v>703</v>
      </c>
      <c r="D215" s="12" t="s">
        <v>191</v>
      </c>
      <c r="E215" s="12" t="s">
        <v>608</v>
      </c>
      <c r="F215" s="12" t="s">
        <v>704</v>
      </c>
      <c r="G215" s="12" t="s">
        <v>705</v>
      </c>
    </row>
    <row r="216" customHeight="true" spans="1:7">
      <c r="A216" s="13">
        <v>214</v>
      </c>
      <c r="B216" s="13" t="s">
        <v>8</v>
      </c>
      <c r="C216" s="7" t="s">
        <v>706</v>
      </c>
      <c r="D216" s="14" t="s">
        <v>498</v>
      </c>
      <c r="E216" s="14" t="s">
        <v>10</v>
      </c>
      <c r="F216" s="14" t="s">
        <v>707</v>
      </c>
      <c r="G216" s="14" t="s">
        <v>708</v>
      </c>
    </row>
    <row r="217" customHeight="true" spans="1:7">
      <c r="A217" s="10">
        <v>215</v>
      </c>
      <c r="B217" s="10" t="s">
        <v>8</v>
      </c>
      <c r="C217" s="11" t="s">
        <v>709</v>
      </c>
      <c r="D217" s="12" t="s">
        <v>660</v>
      </c>
      <c r="E217" s="12" t="s">
        <v>196</v>
      </c>
      <c r="F217" s="12" t="s">
        <v>710</v>
      </c>
      <c r="G217" s="12" t="s">
        <v>711</v>
      </c>
    </row>
    <row r="218" customHeight="true" spans="1:7">
      <c r="A218" s="10">
        <v>216</v>
      </c>
      <c r="B218" s="10" t="s">
        <v>8</v>
      </c>
      <c r="C218" s="11" t="s">
        <v>712</v>
      </c>
      <c r="D218" s="12" t="s">
        <v>713</v>
      </c>
      <c r="E218" s="12" t="s">
        <v>196</v>
      </c>
      <c r="F218" s="12" t="s">
        <v>714</v>
      </c>
      <c r="G218" s="12" t="s">
        <v>715</v>
      </c>
    </row>
    <row r="219" customHeight="true" spans="1:7">
      <c r="A219" s="10">
        <v>217</v>
      </c>
      <c r="B219" s="13" t="s">
        <v>8</v>
      </c>
      <c r="C219" s="7" t="s">
        <v>716</v>
      </c>
      <c r="D219" s="12" t="s">
        <v>660</v>
      </c>
      <c r="E219" s="12" t="s">
        <v>196</v>
      </c>
      <c r="F219" s="12" t="s">
        <v>717</v>
      </c>
      <c r="G219" s="12" t="s">
        <v>718</v>
      </c>
    </row>
    <row r="220" customHeight="true" spans="1:7">
      <c r="A220" s="10">
        <v>218</v>
      </c>
      <c r="B220" s="10" t="s">
        <v>8</v>
      </c>
      <c r="C220" s="11" t="s">
        <v>719</v>
      </c>
      <c r="D220" s="12" t="s">
        <v>720</v>
      </c>
      <c r="E220" s="12" t="s">
        <v>721</v>
      </c>
      <c r="F220" s="12" t="s">
        <v>722</v>
      </c>
      <c r="G220" s="12" t="s">
        <v>723</v>
      </c>
    </row>
    <row r="221" customHeight="true" spans="1:7">
      <c r="A221" s="10">
        <v>219</v>
      </c>
      <c r="B221" s="10" t="s">
        <v>8</v>
      </c>
      <c r="C221" s="11" t="s">
        <v>724</v>
      </c>
      <c r="D221" s="12" t="s">
        <v>258</v>
      </c>
      <c r="E221" s="12" t="s">
        <v>258</v>
      </c>
      <c r="F221" s="12" t="s">
        <v>725</v>
      </c>
      <c r="G221" s="12" t="s">
        <v>23</v>
      </c>
    </row>
    <row r="222" customHeight="true" spans="1:7">
      <c r="A222" s="10">
        <v>220</v>
      </c>
      <c r="B222" s="13" t="s">
        <v>8</v>
      </c>
      <c r="C222" s="7" t="s">
        <v>726</v>
      </c>
      <c r="D222" s="14" t="s">
        <v>727</v>
      </c>
      <c r="E222" s="14" t="s">
        <v>196</v>
      </c>
      <c r="F222" s="14" t="s">
        <v>728</v>
      </c>
      <c r="G222" s="14" t="s">
        <v>729</v>
      </c>
    </row>
    <row r="223" customHeight="true" spans="1:7">
      <c r="A223" s="10">
        <v>221</v>
      </c>
      <c r="B223" s="10" t="s">
        <v>8</v>
      </c>
      <c r="C223" s="11" t="s">
        <v>730</v>
      </c>
      <c r="D223" s="12" t="s">
        <v>727</v>
      </c>
      <c r="E223" s="12" t="s">
        <v>207</v>
      </c>
      <c r="F223" s="12" t="s">
        <v>731</v>
      </c>
      <c r="G223" s="12" t="s">
        <v>732</v>
      </c>
    </row>
    <row r="224" customHeight="true" spans="1:7">
      <c r="A224" s="10">
        <v>222</v>
      </c>
      <c r="B224" s="10" t="s">
        <v>8</v>
      </c>
      <c r="C224" s="11" t="s">
        <v>733</v>
      </c>
      <c r="D224" s="12" t="s">
        <v>734</v>
      </c>
      <c r="E224" s="12" t="s">
        <v>503</v>
      </c>
      <c r="F224" s="12" t="s">
        <v>735</v>
      </c>
      <c r="G224" s="12" t="s">
        <v>736</v>
      </c>
    </row>
    <row r="225" customHeight="true" spans="1:7">
      <c r="A225" s="10">
        <v>223</v>
      </c>
      <c r="B225" s="10" t="s">
        <v>8</v>
      </c>
      <c r="C225" s="11" t="s">
        <v>737</v>
      </c>
      <c r="D225" s="12" t="s">
        <v>738</v>
      </c>
      <c r="E225" s="12" t="s">
        <v>739</v>
      </c>
      <c r="F225" s="12" t="s">
        <v>740</v>
      </c>
      <c r="G225" s="12" t="s">
        <v>741</v>
      </c>
    </row>
    <row r="226" customHeight="true" spans="1:7">
      <c r="A226" s="10">
        <v>224</v>
      </c>
      <c r="B226" s="10" t="s">
        <v>8</v>
      </c>
      <c r="C226" s="7" t="s">
        <v>742</v>
      </c>
      <c r="D226" s="14" t="s">
        <v>743</v>
      </c>
      <c r="E226" s="14" t="s">
        <v>145</v>
      </c>
      <c r="F226" s="14" t="s">
        <v>744</v>
      </c>
      <c r="G226" s="14" t="s">
        <v>745</v>
      </c>
    </row>
    <row r="227" customHeight="true" spans="1:7">
      <c r="A227" s="10">
        <v>225</v>
      </c>
      <c r="B227" s="10" t="s">
        <v>8</v>
      </c>
      <c r="C227" s="11" t="s">
        <v>746</v>
      </c>
      <c r="D227" s="14" t="s">
        <v>88</v>
      </c>
      <c r="E227" s="14" t="s">
        <v>56</v>
      </c>
      <c r="F227" s="14" t="s">
        <v>747</v>
      </c>
      <c r="G227" s="14" t="s">
        <v>748</v>
      </c>
    </row>
    <row r="228" customHeight="true" spans="1:7">
      <c r="A228" s="10">
        <v>226</v>
      </c>
      <c r="B228" s="13" t="s">
        <v>8</v>
      </c>
      <c r="C228" s="11" t="s">
        <v>749</v>
      </c>
      <c r="D228" s="14" t="s">
        <v>88</v>
      </c>
      <c r="E228" s="14" t="s">
        <v>88</v>
      </c>
      <c r="F228" s="14" t="s">
        <v>750</v>
      </c>
      <c r="G228" s="14" t="s">
        <v>23</v>
      </c>
    </row>
    <row r="229" customHeight="true" spans="1:7">
      <c r="A229" s="10">
        <v>227</v>
      </c>
      <c r="B229" s="10" t="s">
        <v>8</v>
      </c>
      <c r="C229" s="11" t="s">
        <v>751</v>
      </c>
      <c r="D229" s="12" t="s">
        <v>432</v>
      </c>
      <c r="E229" s="12" t="s">
        <v>92</v>
      </c>
      <c r="F229" s="12" t="s">
        <v>752</v>
      </c>
      <c r="G229" s="12" t="s">
        <v>753</v>
      </c>
    </row>
    <row r="230" customHeight="true" spans="1:7">
      <c r="A230" s="10">
        <v>228</v>
      </c>
      <c r="B230" s="10" t="s">
        <v>8</v>
      </c>
      <c r="C230" s="11" t="s">
        <v>754</v>
      </c>
      <c r="D230" s="12" t="s">
        <v>755</v>
      </c>
      <c r="E230" s="12" t="s">
        <v>756</v>
      </c>
      <c r="F230" s="12" t="s">
        <v>757</v>
      </c>
      <c r="G230" s="12" t="s">
        <v>758</v>
      </c>
    </row>
    <row r="231" customHeight="true" spans="1:7">
      <c r="A231" s="10">
        <v>229</v>
      </c>
      <c r="B231" s="10" t="s">
        <v>8</v>
      </c>
      <c r="C231" s="11" t="s">
        <v>759</v>
      </c>
      <c r="D231" s="12" t="s">
        <v>760</v>
      </c>
      <c r="E231" s="12" t="s">
        <v>401</v>
      </c>
      <c r="F231" s="12" t="s">
        <v>761</v>
      </c>
      <c r="G231" s="12" t="s">
        <v>762</v>
      </c>
    </row>
    <row r="232" customHeight="true" spans="1:7">
      <c r="A232" s="10">
        <v>230</v>
      </c>
      <c r="B232" s="10" t="s">
        <v>8</v>
      </c>
      <c r="C232" s="11" t="s">
        <v>763</v>
      </c>
      <c r="D232" s="12" t="s">
        <v>133</v>
      </c>
      <c r="E232" s="12" t="s">
        <v>755</v>
      </c>
      <c r="F232" s="12" t="s">
        <v>764</v>
      </c>
      <c r="G232" s="12" t="s">
        <v>765</v>
      </c>
    </row>
    <row r="233" customHeight="true" spans="1:7">
      <c r="A233" s="13">
        <v>231</v>
      </c>
      <c r="B233" s="13" t="s">
        <v>8</v>
      </c>
      <c r="C233" s="7" t="s">
        <v>766</v>
      </c>
      <c r="D233" s="14" t="s">
        <v>767</v>
      </c>
      <c r="E233" s="14" t="s">
        <v>768</v>
      </c>
      <c r="F233" s="14" t="s">
        <v>769</v>
      </c>
      <c r="G233" s="14" t="s">
        <v>770</v>
      </c>
    </row>
    <row r="234" customHeight="true" spans="1:7">
      <c r="A234" s="10">
        <v>232</v>
      </c>
      <c r="B234" s="10" t="s">
        <v>8</v>
      </c>
      <c r="C234" s="7" t="s">
        <v>771</v>
      </c>
      <c r="D234" s="12" t="s">
        <v>24</v>
      </c>
      <c r="E234" s="12" t="s">
        <v>118</v>
      </c>
      <c r="F234" s="12" t="s">
        <v>772</v>
      </c>
      <c r="G234" s="12" t="s">
        <v>773</v>
      </c>
    </row>
    <row r="235" customHeight="true" spans="1:7">
      <c r="A235" s="10">
        <v>233</v>
      </c>
      <c r="B235" s="10" t="s">
        <v>8</v>
      </c>
      <c r="C235" s="11" t="s">
        <v>774</v>
      </c>
      <c r="D235" s="12" t="s">
        <v>130</v>
      </c>
      <c r="E235" s="12" t="s">
        <v>739</v>
      </c>
      <c r="F235" s="12" t="s">
        <v>775</v>
      </c>
      <c r="G235" s="12" t="s">
        <v>776</v>
      </c>
    </row>
    <row r="236" customHeight="true" spans="1:7">
      <c r="A236" s="10">
        <v>234</v>
      </c>
      <c r="B236" s="10" t="s">
        <v>8</v>
      </c>
      <c r="C236" s="11" t="s">
        <v>777</v>
      </c>
      <c r="D236" s="12" t="s">
        <v>778</v>
      </c>
      <c r="E236" s="12" t="s">
        <v>187</v>
      </c>
      <c r="F236" s="12" t="s">
        <v>779</v>
      </c>
      <c r="G236" s="12" t="s">
        <v>780</v>
      </c>
    </row>
    <row r="237" customHeight="true" spans="1:7">
      <c r="A237" s="13">
        <v>235</v>
      </c>
      <c r="B237" s="13" t="s">
        <v>8</v>
      </c>
      <c r="C237" s="7" t="s">
        <v>781</v>
      </c>
      <c r="D237" s="14" t="s">
        <v>540</v>
      </c>
      <c r="E237" s="14" t="s">
        <v>540</v>
      </c>
      <c r="F237" s="14" t="s">
        <v>782</v>
      </c>
      <c r="G237" s="14" t="s">
        <v>23</v>
      </c>
    </row>
    <row r="238" customHeight="true" spans="1:7">
      <c r="A238" s="10">
        <v>236</v>
      </c>
      <c r="B238" s="10" t="s">
        <v>8</v>
      </c>
      <c r="C238" s="11" t="s">
        <v>783</v>
      </c>
      <c r="D238" s="12" t="s">
        <v>567</v>
      </c>
      <c r="E238" s="12" t="s">
        <v>88</v>
      </c>
      <c r="F238" s="12" t="s">
        <v>784</v>
      </c>
      <c r="G238" s="12" t="s">
        <v>785</v>
      </c>
    </row>
    <row r="239" customHeight="true" spans="1:7">
      <c r="A239" s="10">
        <v>237</v>
      </c>
      <c r="B239" s="10" t="s">
        <v>8</v>
      </c>
      <c r="C239" s="11" t="s">
        <v>786</v>
      </c>
      <c r="D239" s="12" t="s">
        <v>629</v>
      </c>
      <c r="E239" s="12" t="s">
        <v>629</v>
      </c>
      <c r="F239" s="12" t="s">
        <v>787</v>
      </c>
      <c r="G239" s="12" t="s">
        <v>23</v>
      </c>
    </row>
    <row r="240" customHeight="true" spans="1:7">
      <c r="A240" s="10">
        <v>238</v>
      </c>
      <c r="B240" s="10" t="s">
        <v>8</v>
      </c>
      <c r="C240" s="11" t="s">
        <v>788</v>
      </c>
      <c r="D240" s="12" t="s">
        <v>503</v>
      </c>
      <c r="E240" s="12" t="s">
        <v>789</v>
      </c>
      <c r="F240" s="12" t="s">
        <v>790</v>
      </c>
      <c r="G240" s="12" t="s">
        <v>791</v>
      </c>
    </row>
    <row r="241" customHeight="true" spans="1:7">
      <c r="A241" s="10">
        <v>239</v>
      </c>
      <c r="B241" s="10" t="s">
        <v>8</v>
      </c>
      <c r="C241" s="11" t="s">
        <v>792</v>
      </c>
      <c r="D241" s="12" t="s">
        <v>793</v>
      </c>
      <c r="E241" s="12" t="s">
        <v>56</v>
      </c>
      <c r="F241" s="12" t="s">
        <v>794</v>
      </c>
      <c r="G241" s="12" t="s">
        <v>795</v>
      </c>
    </row>
    <row r="242" customHeight="true" spans="1:7">
      <c r="A242" s="10">
        <v>240</v>
      </c>
      <c r="B242" s="10" t="s">
        <v>8</v>
      </c>
      <c r="C242" s="11" t="s">
        <v>796</v>
      </c>
      <c r="D242" s="12" t="s">
        <v>738</v>
      </c>
      <c r="E242" s="12" t="s">
        <v>100</v>
      </c>
      <c r="F242" s="12" t="s">
        <v>797</v>
      </c>
      <c r="G242" s="12" t="s">
        <v>798</v>
      </c>
    </row>
    <row r="243" customHeight="true" spans="1:7">
      <c r="A243" s="10">
        <v>241</v>
      </c>
      <c r="B243" s="10" t="s">
        <v>8</v>
      </c>
      <c r="C243" s="11" t="s">
        <v>799</v>
      </c>
      <c r="D243" s="12" t="s">
        <v>155</v>
      </c>
      <c r="E243" s="12" t="s">
        <v>552</v>
      </c>
      <c r="F243" s="12" t="s">
        <v>800</v>
      </c>
      <c r="G243" s="12" t="s">
        <v>801</v>
      </c>
    </row>
    <row r="244" customHeight="true" spans="1:7">
      <c r="A244" s="10">
        <v>242</v>
      </c>
      <c r="B244" s="10" t="s">
        <v>8</v>
      </c>
      <c r="C244" s="11" t="s">
        <v>802</v>
      </c>
      <c r="D244" s="14" t="s">
        <v>803</v>
      </c>
      <c r="E244" s="14" t="s">
        <v>56</v>
      </c>
      <c r="F244" s="14" t="s">
        <v>804</v>
      </c>
      <c r="G244" s="14" t="s">
        <v>805</v>
      </c>
    </row>
    <row r="245" customHeight="true" spans="1:7">
      <c r="A245" s="10">
        <v>243</v>
      </c>
      <c r="B245" s="13" t="s">
        <v>8</v>
      </c>
      <c r="C245" s="7" t="s">
        <v>806</v>
      </c>
      <c r="D245" s="12" t="s">
        <v>803</v>
      </c>
      <c r="E245" s="12" t="s">
        <v>503</v>
      </c>
      <c r="F245" s="12" t="s">
        <v>807</v>
      </c>
      <c r="G245" s="12" t="s">
        <v>808</v>
      </c>
    </row>
    <row r="246" customHeight="true" spans="1:7">
      <c r="A246" s="10">
        <v>244</v>
      </c>
      <c r="B246" s="10" t="s">
        <v>8</v>
      </c>
      <c r="C246" s="11" t="s">
        <v>809</v>
      </c>
      <c r="D246" s="12" t="s">
        <v>810</v>
      </c>
      <c r="E246" s="12" t="s">
        <v>811</v>
      </c>
      <c r="F246" s="14" t="s">
        <v>812</v>
      </c>
      <c r="G246" s="14" t="s">
        <v>813</v>
      </c>
    </row>
    <row r="247" customHeight="true" spans="1:7">
      <c r="A247" s="10">
        <v>245</v>
      </c>
      <c r="B247" s="10" t="s">
        <v>8</v>
      </c>
      <c r="C247" s="11" t="s">
        <v>814</v>
      </c>
      <c r="D247" s="12" t="s">
        <v>815</v>
      </c>
      <c r="E247" s="12" t="s">
        <v>816</v>
      </c>
      <c r="F247" s="12" t="s">
        <v>817</v>
      </c>
      <c r="G247" s="12" t="s">
        <v>818</v>
      </c>
    </row>
    <row r="248" customHeight="true" spans="1:7">
      <c r="A248" s="10">
        <v>246</v>
      </c>
      <c r="B248" s="10" t="s">
        <v>8</v>
      </c>
      <c r="C248" s="11" t="s">
        <v>819</v>
      </c>
      <c r="D248" s="12" t="s">
        <v>130</v>
      </c>
      <c r="E248" s="12" t="s">
        <v>582</v>
      </c>
      <c r="F248" s="12" t="s">
        <v>820</v>
      </c>
      <c r="G248" s="12" t="s">
        <v>821</v>
      </c>
    </row>
    <row r="249" customHeight="true" spans="1:7">
      <c r="A249" s="10">
        <v>247</v>
      </c>
      <c r="B249" s="10" t="s">
        <v>8</v>
      </c>
      <c r="C249" s="11" t="s">
        <v>822</v>
      </c>
      <c r="D249" s="12" t="s">
        <v>823</v>
      </c>
      <c r="E249" s="12" t="s">
        <v>823</v>
      </c>
      <c r="F249" s="12" t="s">
        <v>824</v>
      </c>
      <c r="G249" s="12" t="s">
        <v>23</v>
      </c>
    </row>
    <row r="250" customHeight="true" spans="1:7">
      <c r="A250" s="10">
        <v>248</v>
      </c>
      <c r="B250" s="10" t="s">
        <v>8</v>
      </c>
      <c r="C250" s="11" t="s">
        <v>825</v>
      </c>
      <c r="D250" s="12" t="s">
        <v>823</v>
      </c>
      <c r="E250" s="12" t="s">
        <v>823</v>
      </c>
      <c r="F250" s="12" t="s">
        <v>826</v>
      </c>
      <c r="G250" s="12" t="s">
        <v>23</v>
      </c>
    </row>
    <row r="251" customHeight="true" spans="1:7">
      <c r="A251" s="10">
        <v>249</v>
      </c>
      <c r="B251" s="10" t="s">
        <v>8</v>
      </c>
      <c r="C251" s="11" t="s">
        <v>827</v>
      </c>
      <c r="D251" s="12" t="s">
        <v>69</v>
      </c>
      <c r="E251" s="12" t="s">
        <v>182</v>
      </c>
      <c r="F251" s="12" t="s">
        <v>828</v>
      </c>
      <c r="G251" s="12" t="s">
        <v>829</v>
      </c>
    </row>
    <row r="252" customHeight="true" spans="1:7">
      <c r="A252" s="10">
        <v>250</v>
      </c>
      <c r="B252" s="10" t="s">
        <v>8</v>
      </c>
      <c r="C252" s="11" t="s">
        <v>830</v>
      </c>
      <c r="D252" s="12" t="s">
        <v>831</v>
      </c>
      <c r="E252" s="12" t="s">
        <v>144</v>
      </c>
      <c r="F252" s="12" t="s">
        <v>832</v>
      </c>
      <c r="G252" s="12" t="s">
        <v>833</v>
      </c>
    </row>
    <row r="253" customHeight="true" spans="1:7">
      <c r="A253" s="10">
        <v>251</v>
      </c>
      <c r="B253" s="10" t="s">
        <v>8</v>
      </c>
      <c r="C253" s="11" t="s">
        <v>834</v>
      </c>
      <c r="D253" s="12" t="s">
        <v>170</v>
      </c>
      <c r="E253" s="12" t="s">
        <v>241</v>
      </c>
      <c r="F253" s="12" t="s">
        <v>835</v>
      </c>
      <c r="G253" s="12" t="s">
        <v>836</v>
      </c>
    </row>
    <row r="254" customHeight="true" spans="1:7">
      <c r="A254" s="10">
        <v>252</v>
      </c>
      <c r="B254" s="10" t="s">
        <v>8</v>
      </c>
      <c r="C254" s="11" t="s">
        <v>837</v>
      </c>
      <c r="D254" s="12" t="s">
        <v>170</v>
      </c>
      <c r="E254" s="12" t="s">
        <v>803</v>
      </c>
      <c r="F254" s="12" t="s">
        <v>838</v>
      </c>
      <c r="G254" s="12" t="s">
        <v>839</v>
      </c>
    </row>
    <row r="255" customHeight="true" spans="1:7">
      <c r="A255" s="10">
        <v>253</v>
      </c>
      <c r="B255" s="10" t="s">
        <v>8</v>
      </c>
      <c r="C255" s="11" t="s">
        <v>840</v>
      </c>
      <c r="D255" s="12" t="s">
        <v>841</v>
      </c>
      <c r="E255" s="12" t="s">
        <v>10</v>
      </c>
      <c r="F255" s="12" t="s">
        <v>842</v>
      </c>
      <c r="G255" s="12" t="s">
        <v>843</v>
      </c>
    </row>
    <row r="256" customHeight="true" spans="1:7">
      <c r="A256" s="10">
        <v>254</v>
      </c>
      <c r="B256" s="10" t="s">
        <v>8</v>
      </c>
      <c r="C256" s="11" t="s">
        <v>844</v>
      </c>
      <c r="D256" s="12" t="s">
        <v>106</v>
      </c>
      <c r="E256" s="12" t="s">
        <v>845</v>
      </c>
      <c r="F256" s="12" t="s">
        <v>846</v>
      </c>
      <c r="G256" s="12" t="s">
        <v>847</v>
      </c>
    </row>
    <row r="257" customHeight="true" spans="1:7">
      <c r="A257" s="10">
        <v>255</v>
      </c>
      <c r="B257" s="10" t="s">
        <v>8</v>
      </c>
      <c r="C257" s="11" t="s">
        <v>848</v>
      </c>
      <c r="D257" s="12" t="s">
        <v>849</v>
      </c>
      <c r="E257" s="12" t="s">
        <v>81</v>
      </c>
      <c r="F257" s="12" t="s">
        <v>850</v>
      </c>
      <c r="G257" s="12" t="s">
        <v>851</v>
      </c>
    </row>
    <row r="258" customHeight="true" spans="1:7">
      <c r="A258" s="10">
        <v>256</v>
      </c>
      <c r="B258" s="10" t="s">
        <v>8</v>
      </c>
      <c r="C258" s="11" t="s">
        <v>852</v>
      </c>
      <c r="D258" s="12" t="s">
        <v>755</v>
      </c>
      <c r="E258" s="12" t="s">
        <v>123</v>
      </c>
      <c r="F258" s="12" t="s">
        <v>853</v>
      </c>
      <c r="G258" s="12" t="s">
        <v>854</v>
      </c>
    </row>
    <row r="259" customHeight="true" spans="1:7">
      <c r="A259" s="10">
        <v>257</v>
      </c>
      <c r="B259" s="10" t="s">
        <v>8</v>
      </c>
      <c r="C259" s="11" t="s">
        <v>855</v>
      </c>
      <c r="D259" s="12" t="s">
        <v>696</v>
      </c>
      <c r="E259" s="12" t="s">
        <v>856</v>
      </c>
      <c r="F259" s="12" t="s">
        <v>857</v>
      </c>
      <c r="G259" s="12" t="s">
        <v>858</v>
      </c>
    </row>
    <row r="260" customHeight="true" spans="1:7">
      <c r="A260" s="10">
        <v>258</v>
      </c>
      <c r="B260" s="13" t="s">
        <v>8</v>
      </c>
      <c r="C260" s="7" t="s">
        <v>859</v>
      </c>
      <c r="D260" s="12" t="s">
        <v>860</v>
      </c>
      <c r="E260" s="12" t="s">
        <v>696</v>
      </c>
      <c r="F260" s="12" t="s">
        <v>861</v>
      </c>
      <c r="G260" s="12" t="s">
        <v>862</v>
      </c>
    </row>
    <row r="261" customHeight="true" spans="1:7">
      <c r="A261" s="10">
        <v>259</v>
      </c>
      <c r="B261" s="10" t="s">
        <v>8</v>
      </c>
      <c r="C261" s="11" t="s">
        <v>863</v>
      </c>
      <c r="D261" s="12" t="s">
        <v>864</v>
      </c>
      <c r="E261" s="12" t="s">
        <v>208</v>
      </c>
      <c r="F261" s="12" t="s">
        <v>865</v>
      </c>
      <c r="G261" s="12" t="s">
        <v>866</v>
      </c>
    </row>
    <row r="262" customHeight="true" spans="1:7">
      <c r="A262" s="10">
        <v>260</v>
      </c>
      <c r="B262" s="13" t="s">
        <v>8</v>
      </c>
      <c r="C262" s="7" t="s">
        <v>867</v>
      </c>
      <c r="D262" s="14" t="s">
        <v>262</v>
      </c>
      <c r="E262" s="14" t="s">
        <v>81</v>
      </c>
      <c r="F262" s="14" t="s">
        <v>868</v>
      </c>
      <c r="G262" s="14" t="s">
        <v>869</v>
      </c>
    </row>
    <row r="263" customHeight="true" spans="1:7">
      <c r="A263" s="10">
        <v>261</v>
      </c>
      <c r="B263" s="10" t="s">
        <v>8</v>
      </c>
      <c r="C263" s="11" t="s">
        <v>870</v>
      </c>
      <c r="D263" s="12" t="s">
        <v>608</v>
      </c>
      <c r="E263" s="12" t="s">
        <v>503</v>
      </c>
      <c r="F263" s="12" t="s">
        <v>871</v>
      </c>
      <c r="G263" s="12" t="s">
        <v>872</v>
      </c>
    </row>
    <row r="264" customHeight="true" spans="1:7">
      <c r="A264" s="10">
        <v>262</v>
      </c>
      <c r="B264" s="10" t="s">
        <v>8</v>
      </c>
      <c r="C264" s="11" t="s">
        <v>873</v>
      </c>
      <c r="D264" s="14" t="s">
        <v>738</v>
      </c>
      <c r="E264" s="14" t="s">
        <v>738</v>
      </c>
      <c r="F264" s="14" t="s">
        <v>874</v>
      </c>
      <c r="G264" s="14" t="s">
        <v>23</v>
      </c>
    </row>
    <row r="265" customHeight="true" spans="1:7">
      <c r="A265" s="10">
        <v>263</v>
      </c>
      <c r="B265" s="10" t="s">
        <v>8</v>
      </c>
      <c r="C265" s="11" t="s">
        <v>875</v>
      </c>
      <c r="D265" s="12" t="s">
        <v>876</v>
      </c>
      <c r="E265" s="12" t="s">
        <v>876</v>
      </c>
      <c r="F265" s="12" t="s">
        <v>877</v>
      </c>
      <c r="G265" s="12" t="s">
        <v>23</v>
      </c>
    </row>
    <row r="266" customHeight="true" spans="1:7">
      <c r="A266" s="10">
        <v>264</v>
      </c>
      <c r="B266" s="13" t="s">
        <v>8</v>
      </c>
      <c r="C266" s="11" t="s">
        <v>878</v>
      </c>
      <c r="D266" s="12" t="s">
        <v>879</v>
      </c>
      <c r="E266" s="12" t="s">
        <v>880</v>
      </c>
      <c r="F266" s="12" t="s">
        <v>881</v>
      </c>
      <c r="G266" s="12" t="s">
        <v>882</v>
      </c>
    </row>
    <row r="267" customHeight="true" spans="1:7">
      <c r="A267" s="10">
        <v>265</v>
      </c>
      <c r="B267" s="13" t="s">
        <v>8</v>
      </c>
      <c r="C267" s="7" t="s">
        <v>883</v>
      </c>
      <c r="D267" s="12" t="s">
        <v>884</v>
      </c>
      <c r="E267" s="12" t="s">
        <v>629</v>
      </c>
      <c r="F267" s="12" t="s">
        <v>885</v>
      </c>
      <c r="G267" s="12" t="s">
        <v>886</v>
      </c>
    </row>
    <row r="268" customHeight="true" spans="1:7">
      <c r="A268" s="10">
        <v>266</v>
      </c>
      <c r="B268" s="13" t="s">
        <v>8</v>
      </c>
      <c r="C268" s="7" t="s">
        <v>887</v>
      </c>
      <c r="D268" s="12" t="s">
        <v>738</v>
      </c>
      <c r="E268" s="12" t="s">
        <v>123</v>
      </c>
      <c r="F268" s="12" t="s">
        <v>888</v>
      </c>
      <c r="G268" s="12" t="s">
        <v>889</v>
      </c>
    </row>
    <row r="269" customHeight="true" spans="1:7">
      <c r="A269" s="10">
        <v>267</v>
      </c>
      <c r="B269" s="10" t="s">
        <v>8</v>
      </c>
      <c r="C269" s="7" t="s">
        <v>890</v>
      </c>
      <c r="D269" s="14" t="s">
        <v>687</v>
      </c>
      <c r="E269" s="14" t="s">
        <v>192</v>
      </c>
      <c r="F269" s="14" t="s">
        <v>891</v>
      </c>
      <c r="G269" s="14" t="s">
        <v>892</v>
      </c>
    </row>
    <row r="270" customHeight="true" spans="1:7">
      <c r="A270" s="10">
        <v>268</v>
      </c>
      <c r="B270" s="10" t="s">
        <v>8</v>
      </c>
      <c r="C270" s="11" t="s">
        <v>893</v>
      </c>
      <c r="D270" s="12" t="s">
        <v>564</v>
      </c>
      <c r="E270" s="12" t="s">
        <v>894</v>
      </c>
      <c r="F270" s="12" t="s">
        <v>895</v>
      </c>
      <c r="G270" s="12" t="s">
        <v>896</v>
      </c>
    </row>
    <row r="271" customHeight="true" spans="1:7">
      <c r="A271" s="10">
        <v>269</v>
      </c>
      <c r="B271" s="10" t="s">
        <v>8</v>
      </c>
      <c r="C271" s="11" t="s">
        <v>897</v>
      </c>
      <c r="D271" s="12" t="s">
        <v>187</v>
      </c>
      <c r="E271" s="12" t="s">
        <v>187</v>
      </c>
      <c r="F271" s="12" t="s">
        <v>898</v>
      </c>
      <c r="G271" s="12" t="s">
        <v>23</v>
      </c>
    </row>
    <row r="272" customHeight="true" spans="1:7">
      <c r="A272" s="10">
        <v>270</v>
      </c>
      <c r="B272" s="13" t="s">
        <v>8</v>
      </c>
      <c r="C272" s="7" t="s">
        <v>899</v>
      </c>
      <c r="D272" s="12" t="s">
        <v>221</v>
      </c>
      <c r="E272" s="12" t="s">
        <v>221</v>
      </c>
      <c r="F272" s="12" t="s">
        <v>900</v>
      </c>
      <c r="G272" s="12" t="s">
        <v>23</v>
      </c>
    </row>
    <row r="273" customHeight="true" spans="1:7">
      <c r="A273" s="10">
        <v>271</v>
      </c>
      <c r="B273" s="10" t="s">
        <v>8</v>
      </c>
      <c r="C273" s="11" t="s">
        <v>901</v>
      </c>
      <c r="D273" s="12" t="s">
        <v>262</v>
      </c>
      <c r="E273" s="12" t="s">
        <v>422</v>
      </c>
      <c r="F273" s="12" t="s">
        <v>902</v>
      </c>
      <c r="G273" s="12" t="s">
        <v>903</v>
      </c>
    </row>
    <row r="274" customHeight="true" spans="1:7">
      <c r="A274" s="10">
        <v>272</v>
      </c>
      <c r="B274" s="10" t="s">
        <v>8</v>
      </c>
      <c r="C274" s="11" t="s">
        <v>904</v>
      </c>
      <c r="D274" s="12" t="s">
        <v>905</v>
      </c>
      <c r="E274" s="12" t="s">
        <v>905</v>
      </c>
      <c r="F274" s="12" t="s">
        <v>906</v>
      </c>
      <c r="G274" s="12" t="s">
        <v>23</v>
      </c>
    </row>
    <row r="275" customHeight="true" spans="1:7">
      <c r="A275" s="10">
        <v>273</v>
      </c>
      <c r="B275" s="10" t="s">
        <v>8</v>
      </c>
      <c r="C275" s="11" t="s">
        <v>907</v>
      </c>
      <c r="D275" s="12" t="s">
        <v>908</v>
      </c>
      <c r="E275" s="12" t="s">
        <v>908</v>
      </c>
      <c r="F275" s="12" t="s">
        <v>909</v>
      </c>
      <c r="G275" s="12" t="s">
        <v>23</v>
      </c>
    </row>
    <row r="276" customHeight="true" spans="1:7">
      <c r="A276" s="10">
        <v>274</v>
      </c>
      <c r="B276" s="10" t="s">
        <v>8</v>
      </c>
      <c r="C276" s="11" t="s">
        <v>910</v>
      </c>
      <c r="D276" s="12" t="s">
        <v>56</v>
      </c>
      <c r="E276" s="12" t="s">
        <v>911</v>
      </c>
      <c r="F276" s="12" t="s">
        <v>912</v>
      </c>
      <c r="G276" s="12" t="s">
        <v>913</v>
      </c>
    </row>
    <row r="277" customHeight="true" spans="1:7">
      <c r="A277" s="10">
        <v>275</v>
      </c>
      <c r="B277" s="10" t="s">
        <v>8</v>
      </c>
      <c r="C277" s="11" t="s">
        <v>914</v>
      </c>
      <c r="D277" s="12" t="s">
        <v>915</v>
      </c>
      <c r="E277" s="12" t="s">
        <v>915</v>
      </c>
      <c r="F277" s="12" t="s">
        <v>916</v>
      </c>
      <c r="G277" s="12" t="s">
        <v>23</v>
      </c>
    </row>
    <row r="278" customHeight="true" spans="1:7">
      <c r="A278" s="10">
        <v>276</v>
      </c>
      <c r="B278" s="10" t="s">
        <v>8</v>
      </c>
      <c r="C278" s="11" t="s">
        <v>917</v>
      </c>
      <c r="D278" s="14" t="s">
        <v>170</v>
      </c>
      <c r="E278" s="14" t="s">
        <v>170</v>
      </c>
      <c r="F278" s="14" t="s">
        <v>918</v>
      </c>
      <c r="G278" s="14" t="s">
        <v>23</v>
      </c>
    </row>
    <row r="279" customHeight="true" spans="1:7">
      <c r="A279" s="10">
        <v>277</v>
      </c>
      <c r="B279" s="10" t="s">
        <v>8</v>
      </c>
      <c r="C279" s="11" t="s">
        <v>919</v>
      </c>
      <c r="D279" s="14" t="s">
        <v>87</v>
      </c>
      <c r="E279" s="14" t="s">
        <v>170</v>
      </c>
      <c r="F279" s="14" t="s">
        <v>920</v>
      </c>
      <c r="G279" s="14" t="s">
        <v>921</v>
      </c>
    </row>
    <row r="280" customHeight="true" spans="1:7">
      <c r="A280" s="10">
        <v>278</v>
      </c>
      <c r="B280" s="10" t="s">
        <v>8</v>
      </c>
      <c r="C280" s="11" t="s">
        <v>922</v>
      </c>
      <c r="D280" s="14" t="s">
        <v>262</v>
      </c>
      <c r="E280" s="14" t="s">
        <v>923</v>
      </c>
      <c r="F280" s="14" t="s">
        <v>924</v>
      </c>
      <c r="G280" s="14" t="s">
        <v>925</v>
      </c>
    </row>
    <row r="281" customHeight="true" spans="1:7">
      <c r="A281" s="10">
        <v>279</v>
      </c>
      <c r="B281" s="10" t="s">
        <v>8</v>
      </c>
      <c r="C281" s="11" t="s">
        <v>926</v>
      </c>
      <c r="D281" s="12" t="s">
        <v>262</v>
      </c>
      <c r="E281" s="12" t="s">
        <v>927</v>
      </c>
      <c r="F281" s="12" t="s">
        <v>928</v>
      </c>
      <c r="G281" s="12" t="s">
        <v>23</v>
      </c>
    </row>
    <row r="282" customHeight="true" spans="1:7">
      <c r="A282" s="10">
        <v>280</v>
      </c>
      <c r="B282" s="10" t="s">
        <v>8</v>
      </c>
      <c r="C282" s="11" t="s">
        <v>929</v>
      </c>
      <c r="D282" s="12" t="s">
        <v>262</v>
      </c>
      <c r="E282" s="12" t="s">
        <v>930</v>
      </c>
      <c r="F282" s="12" t="s">
        <v>931</v>
      </c>
      <c r="G282" s="12" t="s">
        <v>932</v>
      </c>
    </row>
    <row r="283" customHeight="true" spans="1:7">
      <c r="A283" s="10">
        <v>281</v>
      </c>
      <c r="B283" s="10" t="s">
        <v>8</v>
      </c>
      <c r="C283" s="11" t="s">
        <v>933</v>
      </c>
      <c r="D283" s="12" t="s">
        <v>262</v>
      </c>
      <c r="E283" s="12" t="s">
        <v>934</v>
      </c>
      <c r="F283" s="18" t="s">
        <v>935</v>
      </c>
      <c r="G283" s="18" t="s">
        <v>23</v>
      </c>
    </row>
    <row r="284" customHeight="true" spans="1:7">
      <c r="A284" s="10">
        <v>282</v>
      </c>
      <c r="B284" s="10" t="s">
        <v>8</v>
      </c>
      <c r="C284" s="11" t="s">
        <v>936</v>
      </c>
      <c r="D284" s="12" t="s">
        <v>262</v>
      </c>
      <c r="E284" s="12" t="s">
        <v>937</v>
      </c>
      <c r="F284" s="12" t="s">
        <v>938</v>
      </c>
      <c r="G284" s="12" t="s">
        <v>23</v>
      </c>
    </row>
    <row r="285" customHeight="true" spans="1:7">
      <c r="A285" s="10">
        <v>283</v>
      </c>
      <c r="B285" s="10" t="s">
        <v>8</v>
      </c>
      <c r="C285" s="11" t="s">
        <v>939</v>
      </c>
      <c r="D285" s="14" t="s">
        <v>940</v>
      </c>
      <c r="E285" s="14" t="s">
        <v>940</v>
      </c>
      <c r="F285" s="14" t="s">
        <v>941</v>
      </c>
      <c r="G285" s="14" t="s">
        <v>23</v>
      </c>
    </row>
    <row r="286" customHeight="true" spans="1:7">
      <c r="A286" s="10">
        <v>284</v>
      </c>
      <c r="B286" s="10" t="s">
        <v>8</v>
      </c>
      <c r="C286" s="11" t="s">
        <v>942</v>
      </c>
      <c r="D286" s="14" t="s">
        <v>940</v>
      </c>
      <c r="E286" s="14" t="s">
        <v>940</v>
      </c>
      <c r="F286" s="14" t="s">
        <v>943</v>
      </c>
      <c r="G286" s="14" t="s">
        <v>23</v>
      </c>
    </row>
    <row r="287" customHeight="true" spans="1:7">
      <c r="A287" s="10">
        <v>285</v>
      </c>
      <c r="B287" s="10" t="s">
        <v>8</v>
      </c>
      <c r="C287" s="11" t="s">
        <v>944</v>
      </c>
      <c r="D287" s="12" t="s">
        <v>940</v>
      </c>
      <c r="E287" s="12" t="s">
        <v>940</v>
      </c>
      <c r="F287" s="12" t="s">
        <v>945</v>
      </c>
      <c r="G287" s="12" t="s">
        <v>23</v>
      </c>
    </row>
    <row r="288" customHeight="true" spans="1:7">
      <c r="A288" s="13">
        <v>286</v>
      </c>
      <c r="B288" s="13" t="s">
        <v>8</v>
      </c>
      <c r="C288" s="7" t="s">
        <v>946</v>
      </c>
      <c r="D288" s="14" t="s">
        <v>911</v>
      </c>
      <c r="E288" s="14" t="s">
        <v>940</v>
      </c>
      <c r="F288" s="14" t="s">
        <v>947</v>
      </c>
      <c r="G288" s="14" t="s">
        <v>948</v>
      </c>
    </row>
    <row r="289" customHeight="true" spans="1:7">
      <c r="A289" s="13">
        <v>287</v>
      </c>
      <c r="B289" s="13" t="s">
        <v>8</v>
      </c>
      <c r="C289" s="7" t="s">
        <v>949</v>
      </c>
      <c r="D289" s="14" t="s">
        <v>373</v>
      </c>
      <c r="E289" s="14" t="s">
        <v>940</v>
      </c>
      <c r="F289" s="14" t="s">
        <v>950</v>
      </c>
      <c r="G289" s="14" t="s">
        <v>951</v>
      </c>
    </row>
    <row r="290" customHeight="true" spans="1:7">
      <c r="A290" s="10">
        <v>288</v>
      </c>
      <c r="B290" s="10" t="s">
        <v>8</v>
      </c>
      <c r="C290" s="11" t="s">
        <v>952</v>
      </c>
      <c r="D290" s="12" t="s">
        <v>953</v>
      </c>
      <c r="E290" s="12" t="s">
        <v>953</v>
      </c>
      <c r="F290" s="12" t="s">
        <v>954</v>
      </c>
      <c r="G290" s="12" t="s">
        <v>23</v>
      </c>
    </row>
    <row r="291" customHeight="true" spans="1:7">
      <c r="A291" s="10">
        <v>289</v>
      </c>
      <c r="B291" s="10" t="s">
        <v>8</v>
      </c>
      <c r="C291" s="7" t="s">
        <v>955</v>
      </c>
      <c r="D291" s="14" t="s">
        <v>150</v>
      </c>
      <c r="E291" s="14" t="s">
        <v>956</v>
      </c>
      <c r="F291" s="14" t="s">
        <v>957</v>
      </c>
      <c r="G291" s="14" t="s">
        <v>958</v>
      </c>
    </row>
    <row r="292" customHeight="true" spans="1:7">
      <c r="A292" s="10">
        <v>290</v>
      </c>
      <c r="B292" s="13" t="s">
        <v>8</v>
      </c>
      <c r="C292" s="11" t="s">
        <v>959</v>
      </c>
      <c r="D292" s="12" t="s">
        <v>960</v>
      </c>
      <c r="E292" s="12" t="s">
        <v>56</v>
      </c>
      <c r="F292" s="12" t="s">
        <v>961</v>
      </c>
      <c r="G292" s="12" t="s">
        <v>962</v>
      </c>
    </row>
    <row r="293" customHeight="true" spans="1:7">
      <c r="A293" s="10">
        <v>291</v>
      </c>
      <c r="B293" s="10" t="s">
        <v>8</v>
      </c>
      <c r="C293" s="11" t="s">
        <v>963</v>
      </c>
      <c r="D293" s="12" t="s">
        <v>154</v>
      </c>
      <c r="E293" s="12" t="s">
        <v>964</v>
      </c>
      <c r="F293" s="12" t="s">
        <v>965</v>
      </c>
      <c r="G293" s="12" t="s">
        <v>966</v>
      </c>
    </row>
    <row r="294" customHeight="true" spans="1:7">
      <c r="A294" s="10">
        <v>292</v>
      </c>
      <c r="B294" s="10" t="s">
        <v>8</v>
      </c>
      <c r="C294" s="11" t="s">
        <v>967</v>
      </c>
      <c r="D294" s="12" t="s">
        <v>968</v>
      </c>
      <c r="E294" s="12" t="s">
        <v>816</v>
      </c>
      <c r="F294" s="12" t="s">
        <v>969</v>
      </c>
      <c r="G294" s="12" t="s">
        <v>970</v>
      </c>
    </row>
    <row r="295" customHeight="true" spans="1:7">
      <c r="A295" s="10">
        <v>293</v>
      </c>
      <c r="B295" s="10" t="s">
        <v>8</v>
      </c>
      <c r="C295" s="11" t="s">
        <v>971</v>
      </c>
      <c r="D295" s="12" t="s">
        <v>972</v>
      </c>
      <c r="E295" s="12" t="s">
        <v>973</v>
      </c>
      <c r="F295" s="12" t="s">
        <v>974</v>
      </c>
      <c r="G295" s="12" t="s">
        <v>975</v>
      </c>
    </row>
    <row r="296" customHeight="true" spans="1:7">
      <c r="A296" s="10">
        <v>294</v>
      </c>
      <c r="B296" s="10" t="s">
        <v>8</v>
      </c>
      <c r="C296" s="11" t="s">
        <v>976</v>
      </c>
      <c r="D296" s="12" t="s">
        <v>977</v>
      </c>
      <c r="E296" s="12" t="s">
        <v>978</v>
      </c>
      <c r="F296" s="12" t="s">
        <v>979</v>
      </c>
      <c r="G296" s="12" t="s">
        <v>980</v>
      </c>
    </row>
    <row r="297" customHeight="true" spans="1:7">
      <c r="A297" s="10">
        <v>295</v>
      </c>
      <c r="B297" s="10" t="s">
        <v>8</v>
      </c>
      <c r="C297" s="11" t="s">
        <v>981</v>
      </c>
      <c r="D297" s="12" t="s">
        <v>982</v>
      </c>
      <c r="E297" s="12" t="s">
        <v>983</v>
      </c>
      <c r="F297" s="14" t="s">
        <v>984</v>
      </c>
      <c r="G297" s="14" t="s">
        <v>23</v>
      </c>
    </row>
    <row r="298" customHeight="true" spans="1:7">
      <c r="A298" s="10">
        <v>296</v>
      </c>
      <c r="B298" s="10" t="s">
        <v>8</v>
      </c>
      <c r="C298" s="11" t="s">
        <v>985</v>
      </c>
      <c r="D298" s="12" t="s">
        <v>986</v>
      </c>
      <c r="E298" s="12" t="s">
        <v>123</v>
      </c>
      <c r="F298" s="12" t="s">
        <v>987</v>
      </c>
      <c r="G298" s="12" t="s">
        <v>988</v>
      </c>
    </row>
    <row r="299" customHeight="true" spans="1:7">
      <c r="A299" s="10">
        <v>297</v>
      </c>
      <c r="B299" s="10" t="s">
        <v>8</v>
      </c>
      <c r="C299" s="11" t="s">
        <v>989</v>
      </c>
      <c r="D299" s="12" t="s">
        <v>990</v>
      </c>
      <c r="E299" s="12" t="s">
        <v>991</v>
      </c>
      <c r="F299" s="12" t="s">
        <v>992</v>
      </c>
      <c r="G299" s="12" t="s">
        <v>23</v>
      </c>
    </row>
    <row r="300" customHeight="true" spans="1:7">
      <c r="A300" s="10">
        <v>298</v>
      </c>
      <c r="B300" s="10" t="s">
        <v>8</v>
      </c>
      <c r="C300" s="11" t="s">
        <v>993</v>
      </c>
      <c r="D300" s="12" t="s">
        <v>994</v>
      </c>
      <c r="E300" s="12" t="s">
        <v>816</v>
      </c>
      <c r="F300" s="12" t="s">
        <v>995</v>
      </c>
      <c r="G300" s="12" t="s">
        <v>996</v>
      </c>
    </row>
    <row r="301" customHeight="true" spans="1:7">
      <c r="A301" s="10">
        <v>299</v>
      </c>
      <c r="B301" s="10" t="s">
        <v>8</v>
      </c>
      <c r="C301" s="11" t="s">
        <v>997</v>
      </c>
      <c r="D301" s="12" t="s">
        <v>498</v>
      </c>
      <c r="E301" s="12" t="s">
        <v>123</v>
      </c>
      <c r="F301" s="12" t="s">
        <v>998</v>
      </c>
      <c r="G301" s="12" t="s">
        <v>999</v>
      </c>
    </row>
    <row r="302" customHeight="true" spans="1:7">
      <c r="A302" s="10">
        <v>300</v>
      </c>
      <c r="B302" s="10" t="s">
        <v>8</v>
      </c>
      <c r="C302" s="11" t="s">
        <v>1000</v>
      </c>
      <c r="D302" s="12" t="s">
        <v>856</v>
      </c>
      <c r="E302" s="12" t="s">
        <v>567</v>
      </c>
      <c r="F302" s="14" t="s">
        <v>1001</v>
      </c>
      <c r="G302" s="14" t="s">
        <v>1002</v>
      </c>
    </row>
    <row r="303" customHeight="true" spans="1:7">
      <c r="A303" s="10">
        <v>301</v>
      </c>
      <c r="B303" s="10" t="s">
        <v>8</v>
      </c>
      <c r="C303" s="11" t="s">
        <v>1003</v>
      </c>
      <c r="D303" s="12" t="s">
        <v>1004</v>
      </c>
      <c r="E303" s="12" t="s">
        <v>1004</v>
      </c>
      <c r="F303" s="12" t="s">
        <v>1005</v>
      </c>
      <c r="G303" s="12" t="s">
        <v>23</v>
      </c>
    </row>
    <row r="304" customHeight="true" spans="1:7">
      <c r="A304" s="10">
        <v>302</v>
      </c>
      <c r="B304" s="10" t="s">
        <v>8</v>
      </c>
      <c r="C304" s="11" t="s">
        <v>1006</v>
      </c>
      <c r="D304" s="12" t="s">
        <v>107</v>
      </c>
      <c r="E304" s="12" t="s">
        <v>911</v>
      </c>
      <c r="F304" s="12" t="s">
        <v>1007</v>
      </c>
      <c r="G304" s="12" t="s">
        <v>1008</v>
      </c>
    </row>
    <row r="305" customHeight="true" spans="1:7">
      <c r="A305" s="10">
        <v>303</v>
      </c>
      <c r="B305" s="10" t="s">
        <v>8</v>
      </c>
      <c r="C305" s="11" t="s">
        <v>1009</v>
      </c>
      <c r="D305" s="12" t="s">
        <v>803</v>
      </c>
      <c r="E305" s="12" t="s">
        <v>503</v>
      </c>
      <c r="F305" s="14" t="s">
        <v>1010</v>
      </c>
      <c r="G305" s="14" t="s">
        <v>1011</v>
      </c>
    </row>
    <row r="306" customHeight="true" spans="1:7">
      <c r="A306" s="10">
        <v>304</v>
      </c>
      <c r="B306" s="10" t="s">
        <v>8</v>
      </c>
      <c r="C306" s="11" t="s">
        <v>1012</v>
      </c>
      <c r="D306" s="12" t="s">
        <v>176</v>
      </c>
      <c r="E306" s="12" t="s">
        <v>92</v>
      </c>
      <c r="F306" s="12" t="s">
        <v>1013</v>
      </c>
      <c r="G306" s="12" t="s">
        <v>1014</v>
      </c>
    </row>
    <row r="307" customHeight="true" spans="1:7">
      <c r="A307" s="10">
        <v>305</v>
      </c>
      <c r="B307" s="10" t="s">
        <v>8</v>
      </c>
      <c r="C307" s="11" t="s">
        <v>1015</v>
      </c>
      <c r="D307" s="12" t="s">
        <v>1016</v>
      </c>
      <c r="E307" s="12" t="s">
        <v>1017</v>
      </c>
      <c r="F307" s="12" t="s">
        <v>1018</v>
      </c>
      <c r="G307" s="12" t="s">
        <v>1019</v>
      </c>
    </row>
    <row r="308" customHeight="true" spans="1:7">
      <c r="A308" s="10">
        <v>306</v>
      </c>
      <c r="B308" s="13" t="s">
        <v>8</v>
      </c>
      <c r="C308" s="11" t="s">
        <v>1020</v>
      </c>
      <c r="D308" s="12" t="s">
        <v>186</v>
      </c>
      <c r="E308" s="12" t="s">
        <v>186</v>
      </c>
      <c r="F308" s="12" t="s">
        <v>1021</v>
      </c>
      <c r="G308" s="12" t="s">
        <v>23</v>
      </c>
    </row>
    <row r="309" customHeight="true" spans="1:7">
      <c r="A309" s="10">
        <v>307</v>
      </c>
      <c r="B309" s="10" t="s">
        <v>8</v>
      </c>
      <c r="C309" s="11" t="s">
        <v>1022</v>
      </c>
      <c r="D309" s="12" t="s">
        <v>1023</v>
      </c>
      <c r="E309" s="12" t="s">
        <v>1024</v>
      </c>
      <c r="F309" s="12" t="s">
        <v>1025</v>
      </c>
      <c r="G309" s="12" t="s">
        <v>1026</v>
      </c>
    </row>
    <row r="310" customHeight="true" spans="1:7">
      <c r="A310" s="10">
        <v>308</v>
      </c>
      <c r="B310" s="10" t="s">
        <v>8</v>
      </c>
      <c r="C310" s="11" t="s">
        <v>1027</v>
      </c>
      <c r="D310" s="12" t="s">
        <v>803</v>
      </c>
      <c r="E310" s="12" t="s">
        <v>503</v>
      </c>
      <c r="F310" s="14" t="s">
        <v>1028</v>
      </c>
      <c r="G310" s="14" t="s">
        <v>1029</v>
      </c>
    </row>
    <row r="311" customHeight="true" spans="1:7">
      <c r="A311" s="10">
        <v>309</v>
      </c>
      <c r="B311" s="10" t="s">
        <v>8</v>
      </c>
      <c r="C311" s="11" t="s">
        <v>1030</v>
      </c>
      <c r="D311" s="12" t="s">
        <v>1031</v>
      </c>
      <c r="E311" s="12" t="s">
        <v>10</v>
      </c>
      <c r="F311" s="12" t="s">
        <v>1032</v>
      </c>
      <c r="G311" s="12" t="s">
        <v>23</v>
      </c>
    </row>
    <row r="312" customHeight="true" spans="1:7">
      <c r="A312" s="10">
        <v>310</v>
      </c>
      <c r="B312" s="10" t="s">
        <v>8</v>
      </c>
      <c r="C312" s="11" t="s">
        <v>1033</v>
      </c>
      <c r="D312" s="12" t="s">
        <v>1034</v>
      </c>
      <c r="E312" s="12" t="s">
        <v>880</v>
      </c>
      <c r="F312" s="12" t="s">
        <v>1035</v>
      </c>
      <c r="G312" s="12" t="s">
        <v>1036</v>
      </c>
    </row>
    <row r="313" customHeight="true" spans="1:7">
      <c r="A313" s="10">
        <v>311</v>
      </c>
      <c r="B313" s="10" t="s">
        <v>8</v>
      </c>
      <c r="C313" s="11" t="s">
        <v>1037</v>
      </c>
      <c r="D313" s="14" t="s">
        <v>727</v>
      </c>
      <c r="E313" s="14" t="s">
        <v>123</v>
      </c>
      <c r="F313" s="14" t="s">
        <v>1038</v>
      </c>
      <c r="G313" s="14" t="s">
        <v>1039</v>
      </c>
    </row>
    <row r="314" customHeight="true" spans="1:7">
      <c r="A314" s="10">
        <v>312</v>
      </c>
      <c r="B314" s="13" t="s">
        <v>8</v>
      </c>
      <c r="C314" s="15" t="s">
        <v>1040</v>
      </c>
      <c r="D314" s="12" t="s">
        <v>1041</v>
      </c>
      <c r="E314" s="12" t="s">
        <v>1042</v>
      </c>
      <c r="F314" s="12" t="s">
        <v>1043</v>
      </c>
      <c r="G314" s="12" t="s">
        <v>1044</v>
      </c>
    </row>
    <row r="315" customHeight="true" spans="1:7">
      <c r="A315" s="10">
        <v>313</v>
      </c>
      <c r="B315" s="10" t="s">
        <v>8</v>
      </c>
      <c r="C315" s="11" t="s">
        <v>1045</v>
      </c>
      <c r="D315" s="12" t="s">
        <v>1046</v>
      </c>
      <c r="E315" s="12" t="s">
        <v>24</v>
      </c>
      <c r="F315" s="12" t="s">
        <v>1047</v>
      </c>
      <c r="G315" s="12" t="s">
        <v>1048</v>
      </c>
    </row>
    <row r="316" customHeight="true" spans="1:7">
      <c r="A316" s="10">
        <v>314</v>
      </c>
      <c r="B316" s="10" t="s">
        <v>8</v>
      </c>
      <c r="C316" s="7" t="s">
        <v>1049</v>
      </c>
      <c r="D316" s="12" t="s">
        <v>233</v>
      </c>
      <c r="E316" s="12" t="s">
        <v>983</v>
      </c>
      <c r="F316" s="12" t="s">
        <v>1050</v>
      </c>
      <c r="G316" s="12" t="s">
        <v>1051</v>
      </c>
    </row>
    <row r="317" customHeight="true" spans="1:7">
      <c r="A317" s="10">
        <v>315</v>
      </c>
      <c r="B317" s="10" t="s">
        <v>8</v>
      </c>
      <c r="C317" s="7" t="s">
        <v>1052</v>
      </c>
      <c r="D317" s="14" t="s">
        <v>1053</v>
      </c>
      <c r="E317" s="14" t="s">
        <v>123</v>
      </c>
      <c r="F317" s="14" t="s">
        <v>1054</v>
      </c>
      <c r="G317" s="14" t="s">
        <v>1055</v>
      </c>
    </row>
    <row r="318" customHeight="true" spans="1:7">
      <c r="A318" s="10">
        <v>316</v>
      </c>
      <c r="B318" s="10" t="s">
        <v>8</v>
      </c>
      <c r="C318" s="20" t="s">
        <v>1056</v>
      </c>
      <c r="D318" s="12" t="s">
        <v>1057</v>
      </c>
      <c r="E318" s="12" t="s">
        <v>1057</v>
      </c>
      <c r="F318" s="12" t="s">
        <v>1058</v>
      </c>
      <c r="G318" s="12" t="s">
        <v>23</v>
      </c>
    </row>
    <row r="319" customHeight="true" spans="1:7">
      <c r="A319" s="10">
        <v>317</v>
      </c>
      <c r="B319" s="10" t="s">
        <v>8</v>
      </c>
      <c r="C319" s="11" t="s">
        <v>1059</v>
      </c>
      <c r="D319" s="12" t="s">
        <v>1060</v>
      </c>
      <c r="E319" s="12" t="s">
        <v>1060</v>
      </c>
      <c r="F319" s="12" t="s">
        <v>1061</v>
      </c>
      <c r="G319" s="12" t="s">
        <v>23</v>
      </c>
    </row>
    <row r="320" customHeight="true" spans="1:7">
      <c r="A320" s="10">
        <v>318</v>
      </c>
      <c r="B320" s="10" t="s">
        <v>8</v>
      </c>
      <c r="C320" s="11" t="s">
        <v>1062</v>
      </c>
      <c r="D320" s="12" t="s">
        <v>1063</v>
      </c>
      <c r="E320" s="12" t="s">
        <v>1063</v>
      </c>
      <c r="F320" s="12" t="s">
        <v>1064</v>
      </c>
      <c r="G320" s="12" t="s">
        <v>23</v>
      </c>
    </row>
    <row r="321" customHeight="true" spans="1:7">
      <c r="A321" s="13">
        <v>319</v>
      </c>
      <c r="B321" s="13" t="s">
        <v>8</v>
      </c>
      <c r="C321" s="7" t="s">
        <v>1065</v>
      </c>
      <c r="D321" s="14" t="s">
        <v>211</v>
      </c>
      <c r="E321" s="14" t="s">
        <v>395</v>
      </c>
      <c r="F321" s="14" t="s">
        <v>1066</v>
      </c>
      <c r="G321" s="14" t="s">
        <v>1067</v>
      </c>
    </row>
    <row r="322" customHeight="true" spans="1:7">
      <c r="A322" s="13">
        <v>320</v>
      </c>
      <c r="B322" s="13" t="s">
        <v>1068</v>
      </c>
      <c r="C322" s="7">
        <v>303</v>
      </c>
      <c r="D322" s="14" t="s">
        <v>1069</v>
      </c>
      <c r="E322" s="14" t="s">
        <v>123</v>
      </c>
      <c r="F322" s="14" t="s">
        <v>1070</v>
      </c>
      <c r="G322" s="14" t="s">
        <v>1071</v>
      </c>
    </row>
    <row r="323" customHeight="true" spans="1:7">
      <c r="A323" s="13">
        <v>321</v>
      </c>
      <c r="B323" s="13" t="s">
        <v>1068</v>
      </c>
      <c r="C323" s="7">
        <v>312</v>
      </c>
      <c r="D323" s="14" t="s">
        <v>1072</v>
      </c>
      <c r="E323" s="14" t="s">
        <v>204</v>
      </c>
      <c r="F323" s="14" t="s">
        <v>1073</v>
      </c>
      <c r="G323" s="14" t="s">
        <v>1074</v>
      </c>
    </row>
    <row r="324" customHeight="true" spans="1:7">
      <c r="A324" s="10">
        <v>322</v>
      </c>
      <c r="B324" s="10" t="s">
        <v>1068</v>
      </c>
      <c r="C324" s="11">
        <v>323</v>
      </c>
      <c r="D324" s="12" t="s">
        <v>1075</v>
      </c>
      <c r="E324" s="12" t="s">
        <v>1076</v>
      </c>
      <c r="F324" s="12" t="s">
        <v>1077</v>
      </c>
      <c r="G324" s="12" t="s">
        <v>1078</v>
      </c>
    </row>
    <row r="325" customHeight="true" spans="1:7">
      <c r="A325" s="10">
        <v>323</v>
      </c>
      <c r="B325" s="13" t="s">
        <v>1068</v>
      </c>
      <c r="C325" s="7">
        <v>326</v>
      </c>
      <c r="D325" s="12" t="s">
        <v>1079</v>
      </c>
      <c r="E325" s="12" t="s">
        <v>911</v>
      </c>
      <c r="F325" s="12" t="s">
        <v>1080</v>
      </c>
      <c r="G325" s="12" t="s">
        <v>1081</v>
      </c>
    </row>
    <row r="326" customHeight="true" spans="1:7">
      <c r="A326" s="10">
        <v>324</v>
      </c>
      <c r="B326" s="10" t="s">
        <v>1068</v>
      </c>
      <c r="C326" s="11">
        <v>328</v>
      </c>
      <c r="D326" s="12" t="s">
        <v>1082</v>
      </c>
      <c r="E326" s="12" t="s">
        <v>123</v>
      </c>
      <c r="F326" s="12" t="s">
        <v>1083</v>
      </c>
      <c r="G326" s="12" t="s">
        <v>1084</v>
      </c>
    </row>
    <row r="327" customHeight="true" spans="1:7">
      <c r="A327" s="10">
        <v>325</v>
      </c>
      <c r="B327" s="13" t="s">
        <v>1068</v>
      </c>
      <c r="C327" s="7">
        <v>366</v>
      </c>
      <c r="D327" s="12" t="s">
        <v>1085</v>
      </c>
      <c r="E327" s="12" t="s">
        <v>66</v>
      </c>
      <c r="F327" s="12" t="s">
        <v>1086</v>
      </c>
      <c r="G327" s="12" t="s">
        <v>1087</v>
      </c>
    </row>
    <row r="328" customHeight="true" spans="1:7">
      <c r="A328" s="10">
        <v>326</v>
      </c>
      <c r="B328" s="10" t="s">
        <v>1068</v>
      </c>
      <c r="C328" s="11">
        <v>369</v>
      </c>
      <c r="D328" s="12" t="s">
        <v>1088</v>
      </c>
      <c r="E328" s="12" t="s">
        <v>1089</v>
      </c>
      <c r="F328" s="12" t="s">
        <v>1090</v>
      </c>
      <c r="G328" s="12" t="s">
        <v>1091</v>
      </c>
    </row>
    <row r="329" customHeight="true" spans="1:7">
      <c r="A329" s="10">
        <v>327</v>
      </c>
      <c r="B329" s="10" t="s">
        <v>1068</v>
      </c>
      <c r="C329" s="11">
        <v>377</v>
      </c>
      <c r="D329" s="12" t="s">
        <v>1092</v>
      </c>
      <c r="E329" s="12" t="s">
        <v>123</v>
      </c>
      <c r="F329" s="12" t="s">
        <v>1093</v>
      </c>
      <c r="G329" s="12" t="s">
        <v>1094</v>
      </c>
    </row>
    <row r="330" customHeight="true" spans="1:7">
      <c r="A330" s="10">
        <v>328</v>
      </c>
      <c r="B330" s="10" t="s">
        <v>1068</v>
      </c>
      <c r="C330" s="11">
        <v>381</v>
      </c>
      <c r="D330" s="12" t="s">
        <v>1069</v>
      </c>
      <c r="E330" s="12" t="s">
        <v>1095</v>
      </c>
      <c r="F330" s="12" t="s">
        <v>1096</v>
      </c>
      <c r="G330" s="12" t="s">
        <v>1097</v>
      </c>
    </row>
    <row r="331" customHeight="true" spans="1:7">
      <c r="A331" s="10">
        <v>329</v>
      </c>
      <c r="B331" s="10" t="s">
        <v>1068</v>
      </c>
      <c r="C331" s="11">
        <v>620</v>
      </c>
      <c r="D331" s="12" t="s">
        <v>1098</v>
      </c>
      <c r="E331" s="12" t="s">
        <v>1099</v>
      </c>
      <c r="F331" s="12" t="s">
        <v>1100</v>
      </c>
      <c r="G331" s="12" t="s">
        <v>1101</v>
      </c>
    </row>
    <row r="332" customHeight="true" spans="1:7">
      <c r="A332" s="13">
        <v>330</v>
      </c>
      <c r="B332" s="13" t="s">
        <v>1068</v>
      </c>
      <c r="C332" s="7">
        <v>802</v>
      </c>
      <c r="D332" s="14" t="s">
        <v>1102</v>
      </c>
      <c r="E332" s="14" t="s">
        <v>1103</v>
      </c>
      <c r="F332" s="14" t="s">
        <v>1104</v>
      </c>
      <c r="G332" s="14" t="s">
        <v>1105</v>
      </c>
    </row>
    <row r="333" customHeight="true" spans="1:7">
      <c r="A333" s="10">
        <v>331</v>
      </c>
      <c r="B333" s="10" t="s">
        <v>1068</v>
      </c>
      <c r="C333" s="11">
        <v>810</v>
      </c>
      <c r="D333" s="12" t="s">
        <v>1106</v>
      </c>
      <c r="E333" s="12" t="s">
        <v>1107</v>
      </c>
      <c r="F333" s="12" t="s">
        <v>1108</v>
      </c>
      <c r="G333" s="12" t="s">
        <v>1109</v>
      </c>
    </row>
    <row r="334" customHeight="true" spans="1:7">
      <c r="A334" s="10">
        <v>332</v>
      </c>
      <c r="B334" s="13" t="s">
        <v>1068</v>
      </c>
      <c r="C334" s="11">
        <v>811</v>
      </c>
      <c r="D334" s="12" t="s">
        <v>1110</v>
      </c>
      <c r="E334" s="12" t="s">
        <v>1111</v>
      </c>
      <c r="F334" s="12" t="s">
        <v>1112</v>
      </c>
      <c r="G334" s="12" t="s">
        <v>1113</v>
      </c>
    </row>
    <row r="335" customHeight="true" spans="1:7">
      <c r="A335" s="10">
        <v>333</v>
      </c>
      <c r="B335" s="10" t="s">
        <v>1068</v>
      </c>
      <c r="C335" s="11">
        <v>818</v>
      </c>
      <c r="D335" s="12" t="s">
        <v>1114</v>
      </c>
      <c r="E335" s="12" t="s">
        <v>1115</v>
      </c>
      <c r="F335" s="12" t="s">
        <v>1116</v>
      </c>
      <c r="G335" s="12" t="s">
        <v>1117</v>
      </c>
    </row>
    <row r="336" customHeight="true" spans="1:7">
      <c r="A336" s="10">
        <v>334</v>
      </c>
      <c r="B336" s="10" t="s">
        <v>1068</v>
      </c>
      <c r="C336" s="11">
        <v>822</v>
      </c>
      <c r="D336" s="12" t="s">
        <v>1118</v>
      </c>
      <c r="E336" s="12" t="s">
        <v>1092</v>
      </c>
      <c r="F336" s="12" t="s">
        <v>1119</v>
      </c>
      <c r="G336" s="12" t="s">
        <v>1120</v>
      </c>
    </row>
    <row r="337" customHeight="true" spans="1:7">
      <c r="A337" s="10">
        <v>335</v>
      </c>
      <c r="B337" s="13" t="s">
        <v>1068</v>
      </c>
      <c r="C337" s="7">
        <v>833</v>
      </c>
      <c r="D337" s="14" t="s">
        <v>1115</v>
      </c>
      <c r="E337" s="14" t="s">
        <v>1121</v>
      </c>
      <c r="F337" s="14" t="s">
        <v>1122</v>
      </c>
      <c r="G337" s="14" t="s">
        <v>1123</v>
      </c>
    </row>
    <row r="338" customHeight="true" spans="1:7">
      <c r="A338" s="10">
        <v>336</v>
      </c>
      <c r="B338" s="13" t="s">
        <v>1068</v>
      </c>
      <c r="C338" s="7">
        <v>836</v>
      </c>
      <c r="D338" s="12" t="s">
        <v>1124</v>
      </c>
      <c r="E338" s="12" t="s">
        <v>1124</v>
      </c>
      <c r="F338" s="12" t="s">
        <v>1125</v>
      </c>
      <c r="G338" s="12" t="s">
        <v>23</v>
      </c>
    </row>
    <row r="339" customHeight="true" spans="1:7">
      <c r="A339" s="10">
        <v>337</v>
      </c>
      <c r="B339" s="10" t="s">
        <v>1068</v>
      </c>
      <c r="C339" s="11">
        <v>862</v>
      </c>
      <c r="D339" s="12" t="s">
        <v>1126</v>
      </c>
      <c r="E339" s="12" t="s">
        <v>1127</v>
      </c>
      <c r="F339" s="12" t="s">
        <v>1128</v>
      </c>
      <c r="G339" s="12" t="s">
        <v>1129</v>
      </c>
    </row>
    <row r="340" customHeight="true" spans="1:7">
      <c r="A340" s="10">
        <v>338</v>
      </c>
      <c r="B340" s="13" t="s">
        <v>1068</v>
      </c>
      <c r="C340" s="11">
        <v>882</v>
      </c>
      <c r="D340" s="12" t="s">
        <v>1130</v>
      </c>
      <c r="E340" s="12" t="s">
        <v>1131</v>
      </c>
      <c r="F340" s="12" t="s">
        <v>1132</v>
      </c>
      <c r="G340" s="12" t="s">
        <v>1133</v>
      </c>
    </row>
    <row r="341" customHeight="true" spans="1:7">
      <c r="A341" s="10">
        <v>339</v>
      </c>
      <c r="B341" s="13" t="s">
        <v>1068</v>
      </c>
      <c r="C341" s="7">
        <v>906</v>
      </c>
      <c r="D341" s="12" t="s">
        <v>1134</v>
      </c>
      <c r="E341" s="12" t="s">
        <v>1135</v>
      </c>
      <c r="F341" s="12" t="s">
        <v>1136</v>
      </c>
      <c r="G341" s="12" t="s">
        <v>1137</v>
      </c>
    </row>
    <row r="342" customHeight="true" spans="1:7">
      <c r="A342" s="10">
        <v>340</v>
      </c>
      <c r="B342" s="10" t="s">
        <v>1068</v>
      </c>
      <c r="C342" s="11">
        <v>907</v>
      </c>
      <c r="D342" s="12" t="s">
        <v>1138</v>
      </c>
      <c r="E342" s="12" t="s">
        <v>1139</v>
      </c>
      <c r="F342" s="12" t="s">
        <v>1140</v>
      </c>
      <c r="G342" s="12" t="s">
        <v>1141</v>
      </c>
    </row>
    <row r="343" customHeight="true" spans="1:7">
      <c r="A343" s="10">
        <v>341</v>
      </c>
      <c r="B343" s="10" t="s">
        <v>1068</v>
      </c>
      <c r="C343" s="11">
        <v>915</v>
      </c>
      <c r="D343" s="12" t="s">
        <v>1142</v>
      </c>
      <c r="E343" s="12" t="s">
        <v>1143</v>
      </c>
      <c r="F343" s="12" t="s">
        <v>1144</v>
      </c>
      <c r="G343" s="12" t="s">
        <v>1145</v>
      </c>
    </row>
    <row r="344" customHeight="true" spans="1:7">
      <c r="A344" s="10">
        <v>342</v>
      </c>
      <c r="B344" s="13" t="s">
        <v>1068</v>
      </c>
      <c r="C344" s="7">
        <v>923</v>
      </c>
      <c r="D344" s="12" t="s">
        <v>1146</v>
      </c>
      <c r="E344" s="12" t="s">
        <v>1147</v>
      </c>
      <c r="F344" s="12" t="s">
        <v>1148</v>
      </c>
      <c r="G344" s="12" t="s">
        <v>1149</v>
      </c>
    </row>
    <row r="345" customHeight="true" spans="1:7">
      <c r="A345" s="10">
        <v>343</v>
      </c>
      <c r="B345" s="10" t="s">
        <v>1068</v>
      </c>
      <c r="C345" s="11">
        <v>937</v>
      </c>
      <c r="D345" s="12" t="s">
        <v>1150</v>
      </c>
      <c r="E345" s="12" t="s">
        <v>1150</v>
      </c>
      <c r="F345" s="12" t="s">
        <v>1151</v>
      </c>
      <c r="G345" s="12" t="s">
        <v>23</v>
      </c>
    </row>
    <row r="346" customHeight="true" spans="1:7">
      <c r="A346" s="13">
        <v>344</v>
      </c>
      <c r="B346" s="13" t="s">
        <v>1068</v>
      </c>
      <c r="C346" s="7">
        <v>939</v>
      </c>
      <c r="D346" s="14" t="s">
        <v>1152</v>
      </c>
      <c r="E346" s="14" t="s">
        <v>1153</v>
      </c>
      <c r="F346" s="14" t="s">
        <v>1154</v>
      </c>
      <c r="G346" s="14" t="s">
        <v>1155</v>
      </c>
    </row>
    <row r="347" customHeight="true" spans="1:7">
      <c r="A347" s="10">
        <v>345</v>
      </c>
      <c r="B347" s="10" t="s">
        <v>1068</v>
      </c>
      <c r="C347" s="11">
        <v>941</v>
      </c>
      <c r="D347" s="12" t="s">
        <v>1156</v>
      </c>
      <c r="E347" s="12" t="s">
        <v>1157</v>
      </c>
      <c r="F347" s="12" t="s">
        <v>1158</v>
      </c>
      <c r="G347" s="12" t="s">
        <v>1159</v>
      </c>
    </row>
    <row r="348" customHeight="true" spans="1:7">
      <c r="A348" s="10">
        <v>346</v>
      </c>
      <c r="B348" s="10" t="s">
        <v>1068</v>
      </c>
      <c r="C348" s="11">
        <v>956</v>
      </c>
      <c r="D348" s="12" t="s">
        <v>1160</v>
      </c>
      <c r="E348" s="12" t="s">
        <v>1160</v>
      </c>
      <c r="F348" s="12" t="s">
        <v>1161</v>
      </c>
      <c r="G348" s="12" t="s">
        <v>23</v>
      </c>
    </row>
    <row r="349" customHeight="true" spans="1:7">
      <c r="A349" s="10">
        <v>347</v>
      </c>
      <c r="B349" s="13" t="s">
        <v>1068</v>
      </c>
      <c r="C349" s="11">
        <v>963</v>
      </c>
      <c r="D349" s="12" t="s">
        <v>1162</v>
      </c>
      <c r="E349" s="12" t="s">
        <v>1163</v>
      </c>
      <c r="F349" s="12" t="s">
        <v>1164</v>
      </c>
      <c r="G349" s="12" t="s">
        <v>1165</v>
      </c>
    </row>
    <row r="350" customHeight="true" spans="1:7">
      <c r="A350" s="10">
        <v>348</v>
      </c>
      <c r="B350" s="10" t="s">
        <v>1068</v>
      </c>
      <c r="C350" s="11">
        <v>964</v>
      </c>
      <c r="D350" s="12" t="s">
        <v>1166</v>
      </c>
      <c r="E350" s="12" t="s">
        <v>1156</v>
      </c>
      <c r="F350" s="12" t="s">
        <v>1167</v>
      </c>
      <c r="G350" s="12" t="s">
        <v>1168</v>
      </c>
    </row>
    <row r="351" customHeight="true" spans="1:7">
      <c r="A351" s="10">
        <v>349</v>
      </c>
      <c r="B351" s="10" t="s">
        <v>1068</v>
      </c>
      <c r="C351" s="7">
        <v>977</v>
      </c>
      <c r="D351" s="14" t="s">
        <v>1082</v>
      </c>
      <c r="E351" s="14" t="s">
        <v>672</v>
      </c>
      <c r="F351" s="14" t="s">
        <v>1169</v>
      </c>
      <c r="G351" s="14" t="s">
        <v>1170</v>
      </c>
    </row>
    <row r="352" customHeight="true" spans="1:7">
      <c r="A352" s="10">
        <v>350</v>
      </c>
      <c r="B352" s="10" t="s">
        <v>1068</v>
      </c>
      <c r="C352" s="11">
        <v>978</v>
      </c>
      <c r="D352" s="12" t="s">
        <v>1171</v>
      </c>
      <c r="E352" s="12" t="s">
        <v>1172</v>
      </c>
      <c r="F352" s="12" t="s">
        <v>1173</v>
      </c>
      <c r="G352" s="12" t="s">
        <v>1174</v>
      </c>
    </row>
    <row r="353" customHeight="true" spans="1:7">
      <c r="A353" s="10">
        <v>351</v>
      </c>
      <c r="B353" s="10" t="s">
        <v>1068</v>
      </c>
      <c r="C353" s="11">
        <v>979</v>
      </c>
      <c r="D353" s="14" t="s">
        <v>1175</v>
      </c>
      <c r="E353" s="14" t="s">
        <v>1176</v>
      </c>
      <c r="F353" s="14" t="s">
        <v>1177</v>
      </c>
      <c r="G353" s="14" t="s">
        <v>1178</v>
      </c>
    </row>
    <row r="354" customHeight="true" spans="1:7">
      <c r="A354" s="10">
        <v>352</v>
      </c>
      <c r="B354" s="13" t="s">
        <v>1068</v>
      </c>
      <c r="C354" s="7">
        <v>980</v>
      </c>
      <c r="D354" s="12" t="s">
        <v>1179</v>
      </c>
      <c r="E354" s="12" t="s">
        <v>1180</v>
      </c>
      <c r="F354" s="12" t="s">
        <v>1181</v>
      </c>
      <c r="G354" s="12" t="s">
        <v>1182</v>
      </c>
    </row>
    <row r="355" customHeight="true" spans="1:7">
      <c r="A355" s="10">
        <v>353</v>
      </c>
      <c r="B355" s="10" t="s">
        <v>1068</v>
      </c>
      <c r="C355" s="11">
        <v>982</v>
      </c>
      <c r="D355" s="12" t="s">
        <v>1183</v>
      </c>
      <c r="E355" s="12" t="s">
        <v>1184</v>
      </c>
      <c r="F355" s="12" t="s">
        <v>1185</v>
      </c>
      <c r="G355" s="12" t="s">
        <v>1186</v>
      </c>
    </row>
    <row r="356" customHeight="true" spans="1:7">
      <c r="A356" s="10">
        <v>354</v>
      </c>
      <c r="B356" s="10" t="s">
        <v>1068</v>
      </c>
      <c r="C356" s="11" t="s">
        <v>1187</v>
      </c>
      <c r="D356" s="12" t="s">
        <v>1188</v>
      </c>
      <c r="E356" s="12" t="s">
        <v>1188</v>
      </c>
      <c r="F356" s="12" t="s">
        <v>1189</v>
      </c>
      <c r="G356" s="12" t="s">
        <v>23</v>
      </c>
    </row>
    <row r="357" customHeight="true" spans="1:7">
      <c r="A357" s="13">
        <v>355</v>
      </c>
      <c r="B357" s="13" t="s">
        <v>1068</v>
      </c>
      <c r="C357" s="7" t="s">
        <v>1190</v>
      </c>
      <c r="D357" s="14" t="s">
        <v>1191</v>
      </c>
      <c r="E357" s="14" t="s">
        <v>1191</v>
      </c>
      <c r="F357" s="14" t="s">
        <v>1192</v>
      </c>
      <c r="G357" s="14" t="s">
        <v>23</v>
      </c>
    </row>
    <row r="358" customHeight="true" spans="1:7">
      <c r="A358" s="10">
        <v>356</v>
      </c>
      <c r="B358" s="13" t="s">
        <v>1068</v>
      </c>
      <c r="C358" s="7" t="s">
        <v>1193</v>
      </c>
      <c r="D358" s="14" t="s">
        <v>1194</v>
      </c>
      <c r="E358" s="14" t="s">
        <v>1194</v>
      </c>
      <c r="F358" s="14" t="s">
        <v>1195</v>
      </c>
      <c r="G358" s="14" t="s">
        <v>23</v>
      </c>
    </row>
    <row r="359" customHeight="true" spans="1:7">
      <c r="A359" s="10">
        <v>357</v>
      </c>
      <c r="B359" s="10" t="s">
        <v>1068</v>
      </c>
      <c r="C359" s="11" t="s">
        <v>1196</v>
      </c>
      <c r="D359" s="12" t="s">
        <v>1197</v>
      </c>
      <c r="E359" s="12" t="s">
        <v>1197</v>
      </c>
      <c r="F359" s="12" t="s">
        <v>1198</v>
      </c>
      <c r="G359" s="12" t="s">
        <v>23</v>
      </c>
    </row>
    <row r="360" customHeight="true" spans="1:7">
      <c r="A360" s="10">
        <v>358</v>
      </c>
      <c r="B360" s="12" t="s">
        <v>1068</v>
      </c>
      <c r="C360" s="11" t="s">
        <v>1199</v>
      </c>
      <c r="D360" s="14" t="s">
        <v>1200</v>
      </c>
      <c r="E360" s="14" t="s">
        <v>1200</v>
      </c>
      <c r="F360" s="14" t="s">
        <v>1201</v>
      </c>
      <c r="G360" s="14" t="s">
        <v>23</v>
      </c>
    </row>
    <row r="361" customHeight="true" spans="1:7">
      <c r="A361" s="10">
        <v>359</v>
      </c>
      <c r="B361" s="10" t="s">
        <v>1068</v>
      </c>
      <c r="C361" s="11" t="s">
        <v>1202</v>
      </c>
      <c r="D361" s="12" t="s">
        <v>1203</v>
      </c>
      <c r="E361" s="12" t="s">
        <v>1204</v>
      </c>
      <c r="F361" s="12" t="s">
        <v>1205</v>
      </c>
      <c r="G361" s="12" t="s">
        <v>1206</v>
      </c>
    </row>
    <row r="362" customHeight="true" spans="1:7">
      <c r="A362" s="10">
        <v>360</v>
      </c>
      <c r="B362" s="10" t="s">
        <v>1068</v>
      </c>
      <c r="C362" s="11" t="s">
        <v>1207</v>
      </c>
      <c r="D362" s="12" t="s">
        <v>1203</v>
      </c>
      <c r="E362" s="12" t="s">
        <v>1203</v>
      </c>
      <c r="F362" s="12" t="s">
        <v>1208</v>
      </c>
      <c r="G362" s="12" t="s">
        <v>1209</v>
      </c>
    </row>
    <row r="363" customHeight="true" spans="1:7">
      <c r="A363" s="10">
        <v>361</v>
      </c>
      <c r="B363" s="10" t="s">
        <v>1068</v>
      </c>
      <c r="C363" s="11" t="s">
        <v>1210</v>
      </c>
      <c r="D363" s="12" t="s">
        <v>1211</v>
      </c>
      <c r="E363" s="12" t="s">
        <v>1212</v>
      </c>
      <c r="F363" s="12" t="s">
        <v>1213</v>
      </c>
      <c r="G363" s="12" t="s">
        <v>1214</v>
      </c>
    </row>
    <row r="364" customHeight="true" spans="1:7">
      <c r="A364" s="10">
        <v>362</v>
      </c>
      <c r="B364" s="10" t="s">
        <v>1068</v>
      </c>
      <c r="C364" s="20" t="s">
        <v>1215</v>
      </c>
      <c r="D364" s="12" t="s">
        <v>1216</v>
      </c>
      <c r="E364" s="12" t="s">
        <v>1216</v>
      </c>
      <c r="F364" s="12" t="s">
        <v>1217</v>
      </c>
      <c r="G364" s="12" t="s">
        <v>23</v>
      </c>
    </row>
    <row r="365" customHeight="true" spans="1:7">
      <c r="A365" s="10">
        <v>363</v>
      </c>
      <c r="B365" s="10" t="s">
        <v>1068</v>
      </c>
      <c r="C365" s="20" t="s">
        <v>1218</v>
      </c>
      <c r="D365" s="12" t="s">
        <v>1219</v>
      </c>
      <c r="E365" s="12" t="s">
        <v>1220</v>
      </c>
      <c r="F365" s="12" t="s">
        <v>1221</v>
      </c>
      <c r="G365" s="12" t="s">
        <v>1222</v>
      </c>
    </row>
    <row r="366" customHeight="true" spans="1:7">
      <c r="A366" s="10">
        <v>364</v>
      </c>
      <c r="B366" s="10" t="s">
        <v>1068</v>
      </c>
      <c r="C366" s="11" t="s">
        <v>1223</v>
      </c>
      <c r="D366" s="12" t="s">
        <v>1224</v>
      </c>
      <c r="E366" s="12" t="s">
        <v>1224</v>
      </c>
      <c r="F366" s="12" t="s">
        <v>1225</v>
      </c>
      <c r="G366" s="12" t="s">
        <v>23</v>
      </c>
    </row>
    <row r="367" customHeight="true" spans="1:7">
      <c r="A367" s="10">
        <v>365</v>
      </c>
      <c r="B367" s="10" t="s">
        <v>1068</v>
      </c>
      <c r="C367" s="11" t="s">
        <v>1226</v>
      </c>
      <c r="D367" s="12" t="s">
        <v>1227</v>
      </c>
      <c r="E367" s="12" t="s">
        <v>1227</v>
      </c>
      <c r="F367" s="12" t="s">
        <v>1228</v>
      </c>
      <c r="G367" s="12" t="s">
        <v>23</v>
      </c>
    </row>
    <row r="368" customHeight="true" spans="1:7">
      <c r="A368" s="10">
        <v>366</v>
      </c>
      <c r="B368" s="10" t="s">
        <v>1068</v>
      </c>
      <c r="C368" s="11" t="s">
        <v>1229</v>
      </c>
      <c r="D368" s="12" t="s">
        <v>1230</v>
      </c>
      <c r="E368" s="12" t="s">
        <v>1231</v>
      </c>
      <c r="F368" s="12" t="s">
        <v>1232</v>
      </c>
      <c r="G368" s="12" t="s">
        <v>1233</v>
      </c>
    </row>
    <row r="369" customHeight="true" spans="1:7">
      <c r="A369" s="10">
        <v>367</v>
      </c>
      <c r="B369" s="10" t="s">
        <v>1068</v>
      </c>
      <c r="C369" s="11" t="s">
        <v>1234</v>
      </c>
      <c r="D369" s="12" t="s">
        <v>1230</v>
      </c>
      <c r="E369" s="12" t="s">
        <v>1230</v>
      </c>
      <c r="F369" s="12" t="s">
        <v>1235</v>
      </c>
      <c r="G369" s="12" t="s">
        <v>23</v>
      </c>
    </row>
    <row r="370" customHeight="true" spans="1:7">
      <c r="A370" s="10">
        <v>368</v>
      </c>
      <c r="B370" s="13" t="s">
        <v>1068</v>
      </c>
      <c r="C370" s="7" t="s">
        <v>1236</v>
      </c>
      <c r="D370" s="14" t="s">
        <v>1237</v>
      </c>
      <c r="E370" s="14" t="s">
        <v>1237</v>
      </c>
      <c r="F370" s="14" t="s">
        <v>1238</v>
      </c>
      <c r="G370" s="14" t="s">
        <v>23</v>
      </c>
    </row>
    <row r="371" customHeight="true" spans="1:7">
      <c r="A371" s="10">
        <v>369</v>
      </c>
      <c r="B371" s="10" t="s">
        <v>1068</v>
      </c>
      <c r="C371" s="11" t="s">
        <v>1239</v>
      </c>
      <c r="D371" s="12" t="s">
        <v>1240</v>
      </c>
      <c r="E371" s="12" t="s">
        <v>1240</v>
      </c>
      <c r="F371" s="12" t="s">
        <v>1241</v>
      </c>
      <c r="G371" s="12" t="s">
        <v>23</v>
      </c>
    </row>
    <row r="372" customHeight="true" spans="1:7">
      <c r="A372" s="10">
        <v>370</v>
      </c>
      <c r="B372" s="10" t="s">
        <v>1068</v>
      </c>
      <c r="C372" s="11" t="s">
        <v>1242</v>
      </c>
      <c r="D372" s="12" t="s">
        <v>1243</v>
      </c>
      <c r="E372" s="12" t="s">
        <v>1243</v>
      </c>
      <c r="F372" s="12" t="s">
        <v>1244</v>
      </c>
      <c r="G372" s="12" t="s">
        <v>23</v>
      </c>
    </row>
    <row r="373" customHeight="true" spans="1:7">
      <c r="A373" s="10">
        <v>371</v>
      </c>
      <c r="B373" s="10" t="s">
        <v>1068</v>
      </c>
      <c r="C373" s="11" t="s">
        <v>1245</v>
      </c>
      <c r="D373" s="12" t="s">
        <v>1246</v>
      </c>
      <c r="E373" s="12" t="s">
        <v>1246</v>
      </c>
      <c r="F373" s="12" t="s">
        <v>1247</v>
      </c>
      <c r="G373" s="12" t="s">
        <v>23</v>
      </c>
    </row>
    <row r="374" customHeight="true" spans="1:7">
      <c r="A374" s="10">
        <v>372</v>
      </c>
      <c r="B374" s="10" t="s">
        <v>1068</v>
      </c>
      <c r="C374" s="11" t="s">
        <v>1248</v>
      </c>
      <c r="D374" s="12" t="s">
        <v>1249</v>
      </c>
      <c r="E374" s="12" t="s">
        <v>1249</v>
      </c>
      <c r="F374" s="12" t="s">
        <v>1250</v>
      </c>
      <c r="G374" s="12" t="s">
        <v>23</v>
      </c>
    </row>
    <row r="375" customHeight="true" spans="1:7">
      <c r="A375" s="10">
        <v>373</v>
      </c>
      <c r="B375" s="10" t="s">
        <v>1068</v>
      </c>
      <c r="C375" s="11" t="s">
        <v>1251</v>
      </c>
      <c r="D375" s="12" t="s">
        <v>1249</v>
      </c>
      <c r="E375" s="12" t="s">
        <v>1249</v>
      </c>
      <c r="F375" s="12" t="s">
        <v>1252</v>
      </c>
      <c r="G375" s="12" t="s">
        <v>23</v>
      </c>
    </row>
    <row r="376" customHeight="true" spans="1:7">
      <c r="A376" s="10">
        <v>374</v>
      </c>
      <c r="B376" s="10" t="s">
        <v>1068</v>
      </c>
      <c r="C376" s="11" t="s">
        <v>1253</v>
      </c>
      <c r="D376" s="12" t="s">
        <v>349</v>
      </c>
      <c r="E376" s="12" t="s">
        <v>349</v>
      </c>
      <c r="F376" s="12" t="s">
        <v>1254</v>
      </c>
      <c r="G376" s="12" t="s">
        <v>23</v>
      </c>
    </row>
    <row r="377" customHeight="true" spans="1:7">
      <c r="A377" s="10">
        <v>375</v>
      </c>
      <c r="B377" s="10" t="s">
        <v>1068</v>
      </c>
      <c r="C377" s="11" t="s">
        <v>1255</v>
      </c>
      <c r="D377" s="14" t="s">
        <v>1156</v>
      </c>
      <c r="E377" s="14" t="s">
        <v>1156</v>
      </c>
      <c r="F377" s="14" t="s">
        <v>1256</v>
      </c>
      <c r="G377" s="14" t="s">
        <v>23</v>
      </c>
    </row>
    <row r="378" customHeight="true" spans="1:7">
      <c r="A378" s="10">
        <v>376</v>
      </c>
      <c r="B378" s="10" t="s">
        <v>1068</v>
      </c>
      <c r="C378" s="11" t="s">
        <v>1257</v>
      </c>
      <c r="D378" s="12" t="s">
        <v>1142</v>
      </c>
      <c r="E378" s="12" t="s">
        <v>1258</v>
      </c>
      <c r="F378" s="12" t="s">
        <v>1259</v>
      </c>
      <c r="G378" s="12" t="s">
        <v>1260</v>
      </c>
    </row>
    <row r="379" customHeight="true" spans="1:7">
      <c r="A379" s="13">
        <v>377</v>
      </c>
      <c r="B379" s="13" t="s">
        <v>1068</v>
      </c>
      <c r="C379" s="7" t="s">
        <v>1261</v>
      </c>
      <c r="D379" s="14" t="s">
        <v>1102</v>
      </c>
      <c r="E379" s="14" t="s">
        <v>1102</v>
      </c>
      <c r="F379" s="14" t="s">
        <v>1262</v>
      </c>
      <c r="G379" s="14" t="s">
        <v>23</v>
      </c>
    </row>
    <row r="380" customHeight="true" spans="1:7">
      <c r="A380" s="10">
        <v>378</v>
      </c>
      <c r="B380" s="10" t="s">
        <v>1068</v>
      </c>
      <c r="C380" s="11" t="s">
        <v>1263</v>
      </c>
      <c r="D380" s="12" t="s">
        <v>1092</v>
      </c>
      <c r="E380" s="12" t="s">
        <v>1092</v>
      </c>
      <c r="F380" s="12" t="s">
        <v>1264</v>
      </c>
      <c r="G380" s="12" t="s">
        <v>23</v>
      </c>
    </row>
    <row r="381" customHeight="true" spans="1:7">
      <c r="A381" s="10">
        <v>379</v>
      </c>
      <c r="B381" s="10" t="s">
        <v>1068</v>
      </c>
      <c r="C381" s="11" t="s">
        <v>1265</v>
      </c>
      <c r="D381" s="12" t="s">
        <v>1266</v>
      </c>
      <c r="E381" s="12" t="s">
        <v>1266</v>
      </c>
      <c r="F381" s="12" t="s">
        <v>1267</v>
      </c>
      <c r="G381" s="12" t="s">
        <v>23</v>
      </c>
    </row>
    <row r="382" customHeight="true" spans="1:7">
      <c r="A382" s="10">
        <v>380</v>
      </c>
      <c r="B382" s="13" t="s">
        <v>1068</v>
      </c>
      <c r="C382" s="7" t="s">
        <v>1268</v>
      </c>
      <c r="D382" s="12" t="s">
        <v>1269</v>
      </c>
      <c r="E382" s="12" t="s">
        <v>1270</v>
      </c>
      <c r="F382" s="12" t="s">
        <v>1271</v>
      </c>
      <c r="G382" s="12" t="s">
        <v>1272</v>
      </c>
    </row>
    <row r="383" customHeight="true" spans="1:7">
      <c r="A383" s="10">
        <v>381</v>
      </c>
      <c r="B383" s="13" t="s">
        <v>1068</v>
      </c>
      <c r="C383" s="7" t="s">
        <v>1273</v>
      </c>
      <c r="D383" s="12" t="s">
        <v>1269</v>
      </c>
      <c r="E383" s="12" t="s">
        <v>1270</v>
      </c>
      <c r="F383" s="12" t="s">
        <v>1274</v>
      </c>
      <c r="G383" s="12" t="s">
        <v>1275</v>
      </c>
    </row>
    <row r="384" customHeight="true" spans="1:7">
      <c r="A384" s="10">
        <v>382</v>
      </c>
      <c r="B384" s="10" t="s">
        <v>1068</v>
      </c>
      <c r="C384" s="11" t="s">
        <v>1276</v>
      </c>
      <c r="D384" s="12" t="s">
        <v>1277</v>
      </c>
      <c r="E384" s="12" t="s">
        <v>1277</v>
      </c>
      <c r="F384" s="12" t="s">
        <v>1278</v>
      </c>
      <c r="G384" s="12" t="s">
        <v>23</v>
      </c>
    </row>
    <row r="385" customHeight="true" spans="1:7">
      <c r="A385" s="10">
        <v>383</v>
      </c>
      <c r="B385" s="10" t="s">
        <v>1068</v>
      </c>
      <c r="C385" s="11" t="s">
        <v>1279</v>
      </c>
      <c r="D385" s="14" t="s">
        <v>1121</v>
      </c>
      <c r="E385" s="14" t="s">
        <v>154</v>
      </c>
      <c r="F385" s="14" t="s">
        <v>1280</v>
      </c>
      <c r="G385" s="14" t="s">
        <v>1281</v>
      </c>
    </row>
    <row r="386" customHeight="true" spans="1:7">
      <c r="A386" s="10">
        <v>384</v>
      </c>
      <c r="B386" s="10" t="s">
        <v>1068</v>
      </c>
      <c r="C386" s="11" t="s">
        <v>1282</v>
      </c>
      <c r="D386" s="12" t="s">
        <v>1283</v>
      </c>
      <c r="E386" s="12" t="s">
        <v>10</v>
      </c>
      <c r="F386" s="12" t="s">
        <v>1284</v>
      </c>
      <c r="G386" s="12" t="s">
        <v>1285</v>
      </c>
    </row>
    <row r="387" customHeight="true" spans="1:7">
      <c r="A387" s="10">
        <v>385</v>
      </c>
      <c r="B387" s="10" t="s">
        <v>1068</v>
      </c>
      <c r="C387" s="7" t="s">
        <v>1286</v>
      </c>
      <c r="D387" s="12" t="s">
        <v>1287</v>
      </c>
      <c r="E387" s="12" t="s">
        <v>154</v>
      </c>
      <c r="F387" s="12" t="s">
        <v>1288</v>
      </c>
      <c r="G387" s="12" t="s">
        <v>1289</v>
      </c>
    </row>
    <row r="388" customHeight="true" spans="1:7">
      <c r="A388" s="13">
        <v>386</v>
      </c>
      <c r="B388" s="13" t="s">
        <v>1068</v>
      </c>
      <c r="C388" s="7" t="s">
        <v>1290</v>
      </c>
      <c r="D388" s="14" t="s">
        <v>1291</v>
      </c>
      <c r="E388" s="14" t="s">
        <v>1292</v>
      </c>
      <c r="F388" s="14" t="s">
        <v>1293</v>
      </c>
      <c r="G388" s="14" t="s">
        <v>1294</v>
      </c>
    </row>
    <row r="389" customHeight="true" spans="1:7">
      <c r="A389" s="10">
        <v>387</v>
      </c>
      <c r="B389" s="10" t="s">
        <v>1068</v>
      </c>
      <c r="C389" s="11" t="s">
        <v>1295</v>
      </c>
      <c r="D389" s="12" t="s">
        <v>1296</v>
      </c>
      <c r="E389" s="12" t="s">
        <v>1297</v>
      </c>
      <c r="F389" s="12" t="s">
        <v>1298</v>
      </c>
      <c r="G389" s="12" t="s">
        <v>1299</v>
      </c>
    </row>
    <row r="390" customHeight="true" spans="1:7">
      <c r="A390" s="10">
        <v>388</v>
      </c>
      <c r="B390" s="10" t="s">
        <v>1068</v>
      </c>
      <c r="C390" s="11" t="s">
        <v>1300</v>
      </c>
      <c r="D390" s="14" t="s">
        <v>1301</v>
      </c>
      <c r="E390" s="14" t="s">
        <v>1302</v>
      </c>
      <c r="F390" s="14" t="s">
        <v>1303</v>
      </c>
      <c r="G390" s="14" t="s">
        <v>1304</v>
      </c>
    </row>
    <row r="391" customHeight="true" spans="1:7">
      <c r="A391" s="10">
        <v>389</v>
      </c>
      <c r="B391" s="10" t="s">
        <v>1068</v>
      </c>
      <c r="C391" s="11" t="s">
        <v>1305</v>
      </c>
      <c r="D391" s="12" t="s">
        <v>1183</v>
      </c>
      <c r="E391" s="12" t="s">
        <v>1306</v>
      </c>
      <c r="F391" s="12" t="s">
        <v>1307</v>
      </c>
      <c r="G391" s="12" t="s">
        <v>1308</v>
      </c>
    </row>
    <row r="392" customHeight="true" spans="1:7">
      <c r="A392" s="10">
        <v>390</v>
      </c>
      <c r="B392" s="13" t="s">
        <v>1068</v>
      </c>
      <c r="C392" s="7" t="s">
        <v>1309</v>
      </c>
      <c r="D392" s="14" t="s">
        <v>1310</v>
      </c>
      <c r="E392" s="14" t="s">
        <v>1310</v>
      </c>
      <c r="F392" s="14" t="s">
        <v>1311</v>
      </c>
      <c r="G392" s="14" t="s">
        <v>23</v>
      </c>
    </row>
    <row r="393" customHeight="true" spans="1:7">
      <c r="A393" s="10">
        <v>391</v>
      </c>
      <c r="B393" s="10" t="s">
        <v>1068</v>
      </c>
      <c r="C393" s="11" t="s">
        <v>1312</v>
      </c>
      <c r="D393" s="12" t="s">
        <v>1310</v>
      </c>
      <c r="E393" s="12" t="s">
        <v>1313</v>
      </c>
      <c r="F393" s="12" t="s">
        <v>1314</v>
      </c>
      <c r="G393" s="12" t="s">
        <v>1315</v>
      </c>
    </row>
    <row r="394" customHeight="true" spans="1:7">
      <c r="A394" s="10">
        <v>392</v>
      </c>
      <c r="B394" s="10" t="s">
        <v>1068</v>
      </c>
      <c r="C394" s="11" t="s">
        <v>1316</v>
      </c>
      <c r="D394" s="12" t="s">
        <v>1266</v>
      </c>
      <c r="E394" s="12" t="s">
        <v>1317</v>
      </c>
      <c r="F394" s="12" t="s">
        <v>1318</v>
      </c>
      <c r="G394" s="12" t="s">
        <v>1319</v>
      </c>
    </row>
    <row r="395" customHeight="true" spans="1:7">
      <c r="A395" s="10">
        <v>393</v>
      </c>
      <c r="B395" s="10" t="s">
        <v>1068</v>
      </c>
      <c r="C395" s="11" t="s">
        <v>1320</v>
      </c>
      <c r="D395" s="14" t="s">
        <v>1310</v>
      </c>
      <c r="E395" s="14" t="s">
        <v>123</v>
      </c>
      <c r="F395" s="14" t="s">
        <v>1321</v>
      </c>
      <c r="G395" s="14" t="s">
        <v>1322</v>
      </c>
    </row>
    <row r="396" customHeight="true" spans="1:7">
      <c r="A396" s="13">
        <v>394</v>
      </c>
      <c r="B396" s="13" t="s">
        <v>1068</v>
      </c>
      <c r="C396" s="7" t="s">
        <v>1323</v>
      </c>
      <c r="D396" s="14" t="s">
        <v>1291</v>
      </c>
      <c r="E396" s="14" t="s">
        <v>154</v>
      </c>
      <c r="F396" s="14" t="s">
        <v>1324</v>
      </c>
      <c r="G396" s="14" t="s">
        <v>1325</v>
      </c>
    </row>
    <row r="397" customHeight="true" spans="1:7">
      <c r="A397" s="10">
        <v>395</v>
      </c>
      <c r="B397" s="10" t="s">
        <v>1068</v>
      </c>
      <c r="C397" s="11" t="s">
        <v>1326</v>
      </c>
      <c r="D397" s="12" t="s">
        <v>1085</v>
      </c>
      <c r="E397" s="12" t="s">
        <v>1327</v>
      </c>
      <c r="F397" s="12" t="s">
        <v>1328</v>
      </c>
      <c r="G397" s="12" t="s">
        <v>1329</v>
      </c>
    </row>
    <row r="398" customHeight="true" spans="1:7">
      <c r="A398" s="10">
        <v>396</v>
      </c>
      <c r="B398" s="10" t="s">
        <v>1068</v>
      </c>
      <c r="C398" s="7" t="s">
        <v>1330</v>
      </c>
      <c r="D398" s="12" t="s">
        <v>1188</v>
      </c>
      <c r="E398" s="12" t="s">
        <v>721</v>
      </c>
      <c r="F398" s="12" t="s">
        <v>1331</v>
      </c>
      <c r="G398" s="12" t="s">
        <v>1332</v>
      </c>
    </row>
    <row r="399" customHeight="true" spans="1:7">
      <c r="A399" s="10">
        <v>397</v>
      </c>
      <c r="B399" s="13" t="s">
        <v>1068</v>
      </c>
      <c r="C399" s="7" t="s">
        <v>1333</v>
      </c>
      <c r="D399" s="12" t="s">
        <v>1334</v>
      </c>
      <c r="E399" s="12" t="s">
        <v>1335</v>
      </c>
      <c r="F399" s="12" t="s">
        <v>1336</v>
      </c>
      <c r="G399" s="12" t="s">
        <v>1337</v>
      </c>
    </row>
    <row r="400" customHeight="true" spans="1:7">
      <c r="A400" s="10">
        <v>398</v>
      </c>
      <c r="B400" s="10" t="s">
        <v>1068</v>
      </c>
      <c r="C400" s="11" t="s">
        <v>1338</v>
      </c>
      <c r="D400" s="12" t="s">
        <v>1339</v>
      </c>
      <c r="E400" s="12" t="s">
        <v>1340</v>
      </c>
      <c r="F400" s="12" t="s">
        <v>1341</v>
      </c>
      <c r="G400" s="12" t="s">
        <v>1342</v>
      </c>
    </row>
    <row r="401" customHeight="true" spans="1:7">
      <c r="A401" s="10">
        <v>399</v>
      </c>
      <c r="B401" s="10" t="s">
        <v>1068</v>
      </c>
      <c r="C401" s="7" t="s">
        <v>1343</v>
      </c>
      <c r="D401" s="14" t="s">
        <v>1344</v>
      </c>
      <c r="E401" s="14" t="s">
        <v>1344</v>
      </c>
      <c r="F401" s="14" t="s">
        <v>1345</v>
      </c>
      <c r="G401" s="14" t="s">
        <v>23</v>
      </c>
    </row>
    <row r="402" customHeight="true" spans="1:7">
      <c r="A402" s="10">
        <v>400</v>
      </c>
      <c r="B402" s="10" t="s">
        <v>1068</v>
      </c>
      <c r="C402" s="7" t="s">
        <v>1346</v>
      </c>
      <c r="D402" s="14" t="s">
        <v>1347</v>
      </c>
      <c r="E402" s="14" t="s">
        <v>1266</v>
      </c>
      <c r="F402" s="14" t="s">
        <v>1348</v>
      </c>
      <c r="G402" s="14" t="s">
        <v>1349</v>
      </c>
    </row>
    <row r="403" customHeight="true" spans="1:7">
      <c r="A403" s="10">
        <v>401</v>
      </c>
      <c r="B403" s="10" t="s">
        <v>1068</v>
      </c>
      <c r="C403" s="11" t="s">
        <v>1350</v>
      </c>
      <c r="D403" s="12" t="s">
        <v>1351</v>
      </c>
      <c r="E403" s="12" t="s">
        <v>1351</v>
      </c>
      <c r="F403" s="12" t="s">
        <v>1352</v>
      </c>
      <c r="G403" s="12" t="s">
        <v>23</v>
      </c>
    </row>
    <row r="404" customHeight="true" spans="1:7">
      <c r="A404" s="10">
        <v>402</v>
      </c>
      <c r="B404" s="10" t="s">
        <v>1068</v>
      </c>
      <c r="C404" s="7" t="s">
        <v>1353</v>
      </c>
      <c r="D404" s="12" t="s">
        <v>1171</v>
      </c>
      <c r="E404" s="12" t="s">
        <v>1354</v>
      </c>
      <c r="F404" s="12" t="s">
        <v>1355</v>
      </c>
      <c r="G404" s="12" t="s">
        <v>1356</v>
      </c>
    </row>
    <row r="405" customHeight="true" spans="1:7">
      <c r="A405" s="10">
        <v>403</v>
      </c>
      <c r="B405" s="10" t="s">
        <v>1068</v>
      </c>
      <c r="C405" s="7" t="s">
        <v>1357</v>
      </c>
      <c r="D405" s="12" t="s">
        <v>1130</v>
      </c>
      <c r="E405" s="12" t="s">
        <v>1344</v>
      </c>
      <c r="F405" s="12" t="s">
        <v>1358</v>
      </c>
      <c r="G405" s="12" t="s">
        <v>1359</v>
      </c>
    </row>
    <row r="406" customHeight="true" spans="1:7">
      <c r="A406" s="13">
        <v>404</v>
      </c>
      <c r="B406" s="13" t="s">
        <v>1068</v>
      </c>
      <c r="C406" s="7" t="s">
        <v>1360</v>
      </c>
      <c r="D406" s="14" t="s">
        <v>1361</v>
      </c>
      <c r="E406" s="14" t="s">
        <v>1362</v>
      </c>
      <c r="F406" s="14" t="s">
        <v>1363</v>
      </c>
      <c r="G406" s="14" t="s">
        <v>1364</v>
      </c>
    </row>
    <row r="407" customHeight="true" spans="1:7">
      <c r="A407" s="10">
        <v>405</v>
      </c>
      <c r="B407" s="10" t="s">
        <v>1068</v>
      </c>
      <c r="C407" s="11" t="s">
        <v>1365</v>
      </c>
      <c r="D407" s="14" t="s">
        <v>1175</v>
      </c>
      <c r="E407" s="14" t="s">
        <v>1175</v>
      </c>
      <c r="F407" s="14" t="s">
        <v>1366</v>
      </c>
      <c r="G407" s="14" t="s">
        <v>23</v>
      </c>
    </row>
    <row r="408" customHeight="true" spans="1:7">
      <c r="A408" s="10">
        <v>406</v>
      </c>
      <c r="B408" s="10" t="s">
        <v>1068</v>
      </c>
      <c r="C408" s="11" t="s">
        <v>1367</v>
      </c>
      <c r="D408" s="12" t="s">
        <v>1368</v>
      </c>
      <c r="E408" s="12" t="s">
        <v>1369</v>
      </c>
      <c r="F408" s="12" t="s">
        <v>1370</v>
      </c>
      <c r="G408" s="12" t="s">
        <v>23</v>
      </c>
    </row>
    <row r="409" customHeight="true" spans="1:7">
      <c r="A409" s="10">
        <v>407</v>
      </c>
      <c r="B409" s="10" t="s">
        <v>1068</v>
      </c>
      <c r="C409" s="11" t="s">
        <v>1371</v>
      </c>
      <c r="D409" s="12" t="s">
        <v>1372</v>
      </c>
      <c r="E409" s="12" t="s">
        <v>1373</v>
      </c>
      <c r="F409" s="12" t="s">
        <v>1374</v>
      </c>
      <c r="G409" s="12" t="s">
        <v>23</v>
      </c>
    </row>
    <row r="410" customHeight="true" spans="1:7">
      <c r="A410" s="10">
        <v>408</v>
      </c>
      <c r="B410" s="10" t="s">
        <v>1068</v>
      </c>
      <c r="C410" s="11" t="s">
        <v>1375</v>
      </c>
      <c r="D410" s="12" t="s">
        <v>1376</v>
      </c>
      <c r="E410" s="12" t="s">
        <v>1377</v>
      </c>
      <c r="F410" s="12" t="s">
        <v>1378</v>
      </c>
      <c r="G410" s="12" t="s">
        <v>1379</v>
      </c>
    </row>
    <row r="411" customHeight="true" spans="1:7">
      <c r="A411" s="10">
        <v>409</v>
      </c>
      <c r="B411" s="10" t="s">
        <v>1068</v>
      </c>
      <c r="C411" s="11" t="s">
        <v>1380</v>
      </c>
      <c r="D411" s="14" t="s">
        <v>1381</v>
      </c>
      <c r="E411" s="14" t="s">
        <v>1381</v>
      </c>
      <c r="F411" s="14" t="s">
        <v>1382</v>
      </c>
      <c r="G411" s="14" t="s">
        <v>23</v>
      </c>
    </row>
    <row r="412" customHeight="true" spans="1:7">
      <c r="A412" s="10">
        <v>410</v>
      </c>
      <c r="B412" s="19" t="s">
        <v>1068</v>
      </c>
      <c r="C412" s="11" t="s">
        <v>1383</v>
      </c>
      <c r="D412" s="12" t="s">
        <v>1188</v>
      </c>
      <c r="E412" s="12" t="s">
        <v>1384</v>
      </c>
      <c r="F412" s="12" t="s">
        <v>1385</v>
      </c>
      <c r="G412" s="12" t="s">
        <v>1386</v>
      </c>
    </row>
    <row r="413" customHeight="true" spans="1:7">
      <c r="A413" s="10">
        <v>411</v>
      </c>
      <c r="B413" s="10" t="s">
        <v>1068</v>
      </c>
      <c r="C413" s="20" t="s">
        <v>1387</v>
      </c>
      <c r="D413" s="12" t="s">
        <v>1388</v>
      </c>
      <c r="E413" s="12" t="s">
        <v>1388</v>
      </c>
      <c r="F413" s="12" t="s">
        <v>1389</v>
      </c>
      <c r="G413" s="12" t="s">
        <v>23</v>
      </c>
    </row>
    <row r="414" customHeight="true" spans="1:7">
      <c r="A414" s="10">
        <v>412</v>
      </c>
      <c r="B414" s="13" t="s">
        <v>1068</v>
      </c>
      <c r="C414" s="11" t="s">
        <v>1390</v>
      </c>
      <c r="D414" s="12" t="s">
        <v>1175</v>
      </c>
      <c r="E414" s="12" t="s">
        <v>1391</v>
      </c>
      <c r="F414" s="12" t="s">
        <v>1392</v>
      </c>
      <c r="G414" s="12" t="s">
        <v>1393</v>
      </c>
    </row>
    <row r="415" customHeight="true" spans="1:7">
      <c r="A415" s="10">
        <v>413</v>
      </c>
      <c r="B415" s="10" t="s">
        <v>1068</v>
      </c>
      <c r="C415" s="11" t="s">
        <v>1394</v>
      </c>
      <c r="D415" s="12" t="s">
        <v>1283</v>
      </c>
      <c r="E415" s="12" t="s">
        <v>1258</v>
      </c>
      <c r="F415" s="12" t="s">
        <v>1395</v>
      </c>
      <c r="G415" s="12" t="s">
        <v>1396</v>
      </c>
    </row>
    <row r="416" customHeight="true" spans="1:7">
      <c r="A416" s="13">
        <v>414</v>
      </c>
      <c r="B416" s="13" t="s">
        <v>1068</v>
      </c>
      <c r="C416" s="7" t="s">
        <v>1397</v>
      </c>
      <c r="D416" s="14" t="s">
        <v>1398</v>
      </c>
      <c r="E416" s="14" t="s">
        <v>1399</v>
      </c>
      <c r="F416" s="14" t="s">
        <v>1400</v>
      </c>
      <c r="G416" s="14" t="s">
        <v>1401</v>
      </c>
    </row>
    <row r="417" customHeight="true" spans="1:7">
      <c r="A417" s="10">
        <v>415</v>
      </c>
      <c r="B417" s="10" t="s">
        <v>1068</v>
      </c>
      <c r="C417" s="11" t="s">
        <v>1402</v>
      </c>
      <c r="D417" s="12" t="s">
        <v>1124</v>
      </c>
      <c r="E417" s="12" t="s">
        <v>1403</v>
      </c>
      <c r="F417" s="12" t="s">
        <v>1404</v>
      </c>
      <c r="G417" s="12" t="s">
        <v>1405</v>
      </c>
    </row>
    <row r="418" customHeight="true" spans="1:7">
      <c r="A418" s="10">
        <v>416</v>
      </c>
      <c r="B418" s="10" t="s">
        <v>1068</v>
      </c>
      <c r="C418" s="11" t="s">
        <v>1406</v>
      </c>
      <c r="D418" s="12" t="s">
        <v>1407</v>
      </c>
      <c r="E418" s="12" t="s">
        <v>1407</v>
      </c>
      <c r="F418" s="12" t="s">
        <v>1408</v>
      </c>
      <c r="G418" s="12" t="s">
        <v>23</v>
      </c>
    </row>
    <row r="419" customHeight="true" spans="1:7">
      <c r="A419" s="10">
        <v>417</v>
      </c>
      <c r="B419" s="10" t="s">
        <v>1068</v>
      </c>
      <c r="C419" s="11" t="s">
        <v>1409</v>
      </c>
      <c r="D419" s="12" t="s">
        <v>1410</v>
      </c>
      <c r="E419" s="12" t="s">
        <v>1361</v>
      </c>
      <c r="F419" s="12" t="s">
        <v>1411</v>
      </c>
      <c r="G419" s="12" t="s">
        <v>1412</v>
      </c>
    </row>
    <row r="420" customHeight="true" spans="1:7">
      <c r="A420" s="10">
        <v>418</v>
      </c>
      <c r="B420" s="13" t="s">
        <v>1068</v>
      </c>
      <c r="C420" s="11" t="s">
        <v>1413</v>
      </c>
      <c r="D420" s="12" t="s">
        <v>1317</v>
      </c>
      <c r="E420" s="12" t="s">
        <v>1414</v>
      </c>
      <c r="F420" s="12" t="s">
        <v>1415</v>
      </c>
      <c r="G420" s="12" t="s">
        <v>1416</v>
      </c>
    </row>
    <row r="421" customHeight="true" spans="1:7">
      <c r="A421" s="10">
        <v>419</v>
      </c>
      <c r="B421" s="10" t="s">
        <v>1068</v>
      </c>
      <c r="C421" s="11" t="s">
        <v>1417</v>
      </c>
      <c r="D421" s="12" t="s">
        <v>1418</v>
      </c>
      <c r="E421" s="12" t="s">
        <v>1419</v>
      </c>
      <c r="F421" s="12" t="s">
        <v>1420</v>
      </c>
      <c r="G421" s="12" t="s">
        <v>1421</v>
      </c>
    </row>
    <row r="422" customHeight="true" spans="1:7">
      <c r="A422" s="10">
        <v>420</v>
      </c>
      <c r="B422" s="10" t="s">
        <v>1068</v>
      </c>
      <c r="C422" s="11" t="s">
        <v>1422</v>
      </c>
      <c r="D422" s="12" t="s">
        <v>1130</v>
      </c>
      <c r="E422" s="12" t="s">
        <v>1423</v>
      </c>
      <c r="F422" s="12" t="s">
        <v>1424</v>
      </c>
      <c r="G422" s="12" t="s">
        <v>1425</v>
      </c>
    </row>
    <row r="423" customHeight="true" spans="1:7">
      <c r="A423" s="13">
        <v>421</v>
      </c>
      <c r="B423" s="13" t="s">
        <v>1068</v>
      </c>
      <c r="C423" s="7" t="s">
        <v>1426</v>
      </c>
      <c r="D423" s="14" t="s">
        <v>1292</v>
      </c>
      <c r="E423" s="14" t="s">
        <v>1399</v>
      </c>
      <c r="F423" s="14" t="s">
        <v>1427</v>
      </c>
      <c r="G423" s="14" t="s">
        <v>1428</v>
      </c>
    </row>
    <row r="424" customHeight="true" spans="1:7">
      <c r="A424" s="10">
        <v>422</v>
      </c>
      <c r="B424" s="13" t="s">
        <v>1068</v>
      </c>
      <c r="C424" s="7" t="s">
        <v>1429</v>
      </c>
      <c r="D424" s="14" t="s">
        <v>1085</v>
      </c>
      <c r="E424" s="14" t="s">
        <v>1347</v>
      </c>
      <c r="F424" s="14" t="s">
        <v>1430</v>
      </c>
      <c r="G424" s="14" t="s">
        <v>1431</v>
      </c>
    </row>
    <row r="425" customHeight="true" spans="1:7">
      <c r="A425" s="10">
        <v>423</v>
      </c>
      <c r="B425" s="13" t="s">
        <v>1068</v>
      </c>
      <c r="C425" s="7" t="s">
        <v>1432</v>
      </c>
      <c r="D425" s="12" t="s">
        <v>1433</v>
      </c>
      <c r="E425" s="12" t="s">
        <v>778</v>
      </c>
      <c r="F425" s="12" t="s">
        <v>1434</v>
      </c>
      <c r="G425" s="12" t="s">
        <v>1435</v>
      </c>
    </row>
    <row r="426" customHeight="true" spans="1:7">
      <c r="A426" s="10">
        <v>424</v>
      </c>
      <c r="B426" s="10" t="s">
        <v>1068</v>
      </c>
      <c r="C426" s="11" t="s">
        <v>1436</v>
      </c>
      <c r="D426" s="12" t="s">
        <v>1437</v>
      </c>
      <c r="E426" s="12" t="s">
        <v>349</v>
      </c>
      <c r="F426" s="12" t="s">
        <v>1438</v>
      </c>
      <c r="G426" s="12" t="s">
        <v>1439</v>
      </c>
    </row>
    <row r="427" customHeight="true" spans="1:7">
      <c r="A427" s="10">
        <v>425</v>
      </c>
      <c r="B427" s="10" t="s">
        <v>1068</v>
      </c>
      <c r="C427" s="11" t="s">
        <v>1440</v>
      </c>
      <c r="D427" s="12" t="s">
        <v>1171</v>
      </c>
      <c r="E427" s="12" t="s">
        <v>1103</v>
      </c>
      <c r="F427" s="12" t="s">
        <v>1441</v>
      </c>
      <c r="G427" s="12" t="s">
        <v>1442</v>
      </c>
    </row>
    <row r="428" customHeight="true" spans="1:7">
      <c r="A428" s="10">
        <v>426</v>
      </c>
      <c r="B428" s="10" t="s">
        <v>1068</v>
      </c>
      <c r="C428" s="7" t="s">
        <v>1443</v>
      </c>
      <c r="D428" s="14" t="s">
        <v>1269</v>
      </c>
      <c r="E428" s="14" t="s">
        <v>1306</v>
      </c>
      <c r="F428" s="14" t="s">
        <v>1444</v>
      </c>
      <c r="G428" s="14" t="s">
        <v>1445</v>
      </c>
    </row>
    <row r="429" customHeight="true" spans="1:7">
      <c r="A429" s="10">
        <v>427</v>
      </c>
      <c r="B429" s="10" t="s">
        <v>1068</v>
      </c>
      <c r="C429" s="11" t="s">
        <v>1446</v>
      </c>
      <c r="D429" s="12" t="s">
        <v>1334</v>
      </c>
      <c r="E429" s="12" t="s">
        <v>1297</v>
      </c>
      <c r="F429" s="12" t="s">
        <v>1447</v>
      </c>
      <c r="G429" s="12" t="s">
        <v>1448</v>
      </c>
    </row>
    <row r="430" customHeight="true" spans="1:7">
      <c r="A430" s="10">
        <v>428</v>
      </c>
      <c r="B430" s="13" t="s">
        <v>1068</v>
      </c>
      <c r="C430" s="7" t="s">
        <v>1449</v>
      </c>
      <c r="D430" s="12" t="s">
        <v>1450</v>
      </c>
      <c r="E430" s="12" t="s">
        <v>1451</v>
      </c>
      <c r="F430" s="12" t="s">
        <v>1452</v>
      </c>
      <c r="G430" s="12" t="s">
        <v>1453</v>
      </c>
    </row>
    <row r="431" customHeight="true" spans="1:7">
      <c r="A431" s="10">
        <v>429</v>
      </c>
      <c r="B431" s="10" t="s">
        <v>1068</v>
      </c>
      <c r="C431" s="11" t="s">
        <v>1454</v>
      </c>
      <c r="D431" s="12" t="s">
        <v>1310</v>
      </c>
      <c r="E431" s="12" t="s">
        <v>1455</v>
      </c>
      <c r="F431" s="12" t="s">
        <v>1456</v>
      </c>
      <c r="G431" s="12" t="s">
        <v>1457</v>
      </c>
    </row>
    <row r="432" customHeight="true" spans="1:7">
      <c r="A432" s="10">
        <v>430</v>
      </c>
      <c r="B432" s="10" t="s">
        <v>1068</v>
      </c>
      <c r="C432" s="11" t="s">
        <v>1458</v>
      </c>
      <c r="D432" s="14" t="s">
        <v>1459</v>
      </c>
      <c r="E432" s="14" t="s">
        <v>1460</v>
      </c>
      <c r="F432" s="14" t="s">
        <v>1461</v>
      </c>
      <c r="G432" s="14" t="s">
        <v>1462</v>
      </c>
    </row>
    <row r="433" customHeight="true" spans="1:7">
      <c r="A433" s="10">
        <v>431</v>
      </c>
      <c r="B433" s="10" t="s">
        <v>1068</v>
      </c>
      <c r="C433" s="11" t="s">
        <v>1463</v>
      </c>
      <c r="D433" s="14" t="s">
        <v>1459</v>
      </c>
      <c r="E433" s="14" t="s">
        <v>1464</v>
      </c>
      <c r="F433" s="14" t="s">
        <v>1465</v>
      </c>
      <c r="G433" s="14" t="s">
        <v>1466</v>
      </c>
    </row>
    <row r="434" customHeight="true" spans="1:7">
      <c r="A434" s="10">
        <v>432</v>
      </c>
      <c r="B434" s="10" t="s">
        <v>1068</v>
      </c>
      <c r="C434" s="11" t="s">
        <v>1467</v>
      </c>
      <c r="D434" s="12" t="s">
        <v>1468</v>
      </c>
      <c r="E434" s="12" t="s">
        <v>1469</v>
      </c>
      <c r="F434" s="12" t="s">
        <v>1470</v>
      </c>
      <c r="G434" s="12" t="s">
        <v>1471</v>
      </c>
    </row>
    <row r="435" customHeight="true" spans="1:7">
      <c r="A435" s="10">
        <v>433</v>
      </c>
      <c r="B435" s="10" t="s">
        <v>1068</v>
      </c>
      <c r="C435" s="11" t="s">
        <v>1472</v>
      </c>
      <c r="D435" s="12" t="s">
        <v>1473</v>
      </c>
      <c r="E435" s="12" t="s">
        <v>1474</v>
      </c>
      <c r="F435" s="12" t="s">
        <v>1475</v>
      </c>
      <c r="G435" s="12" t="s">
        <v>1476</v>
      </c>
    </row>
    <row r="436" customHeight="true" spans="1:7">
      <c r="A436" s="10">
        <v>434</v>
      </c>
      <c r="B436" s="10" t="s">
        <v>1068</v>
      </c>
      <c r="C436" s="11" t="s">
        <v>1477</v>
      </c>
      <c r="D436" s="12" t="s">
        <v>1478</v>
      </c>
      <c r="E436" s="12" t="s">
        <v>1479</v>
      </c>
      <c r="F436" s="12" t="s">
        <v>1480</v>
      </c>
      <c r="G436" s="12" t="s">
        <v>1481</v>
      </c>
    </row>
    <row r="437" customHeight="true" spans="1:7">
      <c r="A437" s="10">
        <v>435</v>
      </c>
      <c r="B437" s="10" t="s">
        <v>1068</v>
      </c>
      <c r="C437" s="7" t="s">
        <v>1482</v>
      </c>
      <c r="D437" s="14" t="s">
        <v>1483</v>
      </c>
      <c r="E437" s="14" t="s">
        <v>1484</v>
      </c>
      <c r="F437" s="14" t="s">
        <v>1485</v>
      </c>
      <c r="G437" s="14" t="s">
        <v>1486</v>
      </c>
    </row>
    <row r="438" customHeight="true" spans="1:7">
      <c r="A438" s="10">
        <v>436</v>
      </c>
      <c r="B438" s="10" t="s">
        <v>1068</v>
      </c>
      <c r="C438" s="11" t="s">
        <v>1487</v>
      </c>
      <c r="D438" s="12" t="s">
        <v>1488</v>
      </c>
      <c r="E438" s="12" t="s">
        <v>107</v>
      </c>
      <c r="F438" s="12" t="s">
        <v>1489</v>
      </c>
      <c r="G438" s="12" t="s">
        <v>1490</v>
      </c>
    </row>
    <row r="439" customHeight="true" spans="1:7">
      <c r="A439" s="10">
        <v>437</v>
      </c>
      <c r="B439" s="13" t="s">
        <v>1068</v>
      </c>
      <c r="C439" s="7" t="s">
        <v>1491</v>
      </c>
      <c r="D439" s="12" t="s">
        <v>1450</v>
      </c>
      <c r="E439" s="12" t="s">
        <v>1492</v>
      </c>
      <c r="F439" s="12" t="s">
        <v>1493</v>
      </c>
      <c r="G439" s="12" t="s">
        <v>1494</v>
      </c>
    </row>
    <row r="440" customHeight="true" spans="1:7">
      <c r="A440" s="10">
        <v>438</v>
      </c>
      <c r="B440" s="10" t="s">
        <v>1068</v>
      </c>
      <c r="C440" s="11" t="s">
        <v>1495</v>
      </c>
      <c r="D440" s="12" t="s">
        <v>1488</v>
      </c>
      <c r="E440" s="12" t="s">
        <v>1496</v>
      </c>
      <c r="F440" s="12" t="s">
        <v>1497</v>
      </c>
      <c r="G440" s="12" t="s">
        <v>1498</v>
      </c>
    </row>
    <row r="441" customHeight="true" spans="1:7">
      <c r="A441" s="13">
        <v>439</v>
      </c>
      <c r="B441" s="13" t="s">
        <v>1068</v>
      </c>
      <c r="C441" s="7" t="s">
        <v>1499</v>
      </c>
      <c r="D441" s="14" t="s">
        <v>1500</v>
      </c>
      <c r="E441" s="14" t="s">
        <v>1500</v>
      </c>
      <c r="F441" s="14" t="s">
        <v>1501</v>
      </c>
      <c r="G441" s="14" t="s">
        <v>1502</v>
      </c>
    </row>
    <row r="442" customHeight="true" spans="1:7">
      <c r="A442" s="10">
        <v>440</v>
      </c>
      <c r="B442" s="13" t="s">
        <v>1068</v>
      </c>
      <c r="C442" s="11" t="s">
        <v>1503</v>
      </c>
      <c r="D442" s="12" t="s">
        <v>1504</v>
      </c>
      <c r="E442" s="12" t="s">
        <v>1504</v>
      </c>
      <c r="F442" s="12" t="s">
        <v>1505</v>
      </c>
      <c r="G442" s="12" t="s">
        <v>23</v>
      </c>
    </row>
    <row r="443" customHeight="true" spans="1:7">
      <c r="A443" s="10">
        <v>441</v>
      </c>
      <c r="B443" s="13" t="s">
        <v>1068</v>
      </c>
      <c r="C443" s="7" t="s">
        <v>1506</v>
      </c>
      <c r="D443" s="12" t="s">
        <v>1507</v>
      </c>
      <c r="E443" s="12" t="s">
        <v>1508</v>
      </c>
      <c r="F443" s="12" t="s">
        <v>1509</v>
      </c>
      <c r="G443" s="12" t="s">
        <v>1510</v>
      </c>
    </row>
    <row r="444" customHeight="true" spans="1:7">
      <c r="A444" s="10">
        <v>442</v>
      </c>
      <c r="B444" s="10" t="s">
        <v>1068</v>
      </c>
      <c r="C444" s="11" t="s">
        <v>1511</v>
      </c>
      <c r="D444" s="12" t="s">
        <v>1092</v>
      </c>
      <c r="E444" s="12" t="s">
        <v>1512</v>
      </c>
      <c r="F444" s="12" t="s">
        <v>1513</v>
      </c>
      <c r="G444" s="12" t="s">
        <v>1514</v>
      </c>
    </row>
    <row r="445" customHeight="true" spans="1:7">
      <c r="A445" s="10">
        <v>443</v>
      </c>
      <c r="B445" s="10" t="s">
        <v>1068</v>
      </c>
      <c r="C445" s="11" t="s">
        <v>1515</v>
      </c>
      <c r="D445" s="12" t="s">
        <v>1334</v>
      </c>
      <c r="E445" s="12" t="s">
        <v>1180</v>
      </c>
      <c r="F445" s="12" t="s">
        <v>1516</v>
      </c>
      <c r="G445" s="12" t="s">
        <v>1517</v>
      </c>
    </row>
    <row r="446" customHeight="true" spans="1:7">
      <c r="A446" s="10">
        <v>444</v>
      </c>
      <c r="B446" s="10" t="s">
        <v>1068</v>
      </c>
      <c r="C446" s="11" t="s">
        <v>1518</v>
      </c>
      <c r="D446" s="14" t="s">
        <v>1459</v>
      </c>
      <c r="E446" s="14" t="s">
        <v>1519</v>
      </c>
      <c r="F446" s="14" t="s">
        <v>1520</v>
      </c>
      <c r="G446" s="14" t="s">
        <v>1521</v>
      </c>
    </row>
    <row r="447" customHeight="true" spans="1:7">
      <c r="A447" s="10">
        <v>445</v>
      </c>
      <c r="B447" s="10" t="s">
        <v>1068</v>
      </c>
      <c r="C447" s="11" t="s">
        <v>1522</v>
      </c>
      <c r="D447" s="12" t="s">
        <v>1296</v>
      </c>
      <c r="E447" s="12" t="s">
        <v>1523</v>
      </c>
      <c r="F447" s="12" t="s">
        <v>1524</v>
      </c>
      <c r="G447" s="12" t="s">
        <v>1525</v>
      </c>
    </row>
    <row r="448" customHeight="true" spans="1:7">
      <c r="A448" s="10">
        <v>446</v>
      </c>
      <c r="B448" s="10" t="s">
        <v>1068</v>
      </c>
      <c r="C448" s="11" t="s">
        <v>1526</v>
      </c>
      <c r="D448" s="12" t="s">
        <v>1106</v>
      </c>
      <c r="E448" s="12" t="s">
        <v>1527</v>
      </c>
      <c r="F448" s="12" t="s">
        <v>1528</v>
      </c>
      <c r="G448" s="12" t="s">
        <v>1529</v>
      </c>
    </row>
    <row r="449" customHeight="true" spans="1:7">
      <c r="A449" s="10">
        <v>447</v>
      </c>
      <c r="B449" s="13" t="s">
        <v>1068</v>
      </c>
      <c r="C449" s="11" t="s">
        <v>1530</v>
      </c>
      <c r="D449" s="12" t="s">
        <v>1111</v>
      </c>
      <c r="E449" s="12" t="s">
        <v>1531</v>
      </c>
      <c r="F449" s="12" t="s">
        <v>1532</v>
      </c>
      <c r="G449" s="12" t="s">
        <v>1533</v>
      </c>
    </row>
    <row r="450" customHeight="true" spans="1:7">
      <c r="A450" s="10">
        <v>448</v>
      </c>
      <c r="B450" s="10" t="s">
        <v>1068</v>
      </c>
      <c r="C450" s="11" t="s">
        <v>1534</v>
      </c>
      <c r="D450" s="12" t="s">
        <v>1269</v>
      </c>
      <c r="E450" s="12" t="s">
        <v>1535</v>
      </c>
      <c r="F450" s="12" t="s">
        <v>1536</v>
      </c>
      <c r="G450" s="12" t="s">
        <v>1537</v>
      </c>
    </row>
    <row r="451" customHeight="true" spans="1:7">
      <c r="A451" s="10">
        <v>449</v>
      </c>
      <c r="B451" s="10" t="s">
        <v>1068</v>
      </c>
      <c r="C451" s="11" t="s">
        <v>1538</v>
      </c>
      <c r="D451" s="12" t="s">
        <v>1171</v>
      </c>
      <c r="E451" s="12" t="s">
        <v>1539</v>
      </c>
      <c r="F451" s="12" t="s">
        <v>1540</v>
      </c>
      <c r="G451" s="12" t="s">
        <v>1541</v>
      </c>
    </row>
    <row r="452" customHeight="true" spans="1:7">
      <c r="A452" s="10">
        <v>450</v>
      </c>
      <c r="B452" s="13" t="s">
        <v>1068</v>
      </c>
      <c r="C452" s="7" t="s">
        <v>1542</v>
      </c>
      <c r="D452" s="12" t="s">
        <v>1543</v>
      </c>
      <c r="E452" s="12" t="s">
        <v>1092</v>
      </c>
      <c r="F452" s="12" t="s">
        <v>1544</v>
      </c>
      <c r="G452" s="12" t="s">
        <v>1545</v>
      </c>
    </row>
    <row r="453" customHeight="true" spans="1:7">
      <c r="A453" s="10">
        <v>451</v>
      </c>
      <c r="B453" s="10" t="s">
        <v>1068</v>
      </c>
      <c r="C453" s="11" t="s">
        <v>1546</v>
      </c>
      <c r="D453" s="12" t="s">
        <v>1183</v>
      </c>
      <c r="E453" s="12" t="s">
        <v>1183</v>
      </c>
      <c r="F453" s="12" t="s">
        <v>1547</v>
      </c>
      <c r="G453" s="12" t="s">
        <v>1548</v>
      </c>
    </row>
    <row r="454" customHeight="true" spans="1:7">
      <c r="A454" s="10">
        <v>452</v>
      </c>
      <c r="B454" s="10" t="s">
        <v>1068</v>
      </c>
      <c r="C454" s="7" t="s">
        <v>1549</v>
      </c>
      <c r="D454" s="14" t="s">
        <v>1550</v>
      </c>
      <c r="E454" s="14" t="s">
        <v>376</v>
      </c>
      <c r="F454" s="14" t="s">
        <v>1551</v>
      </c>
      <c r="G454" s="14" t="s">
        <v>1552</v>
      </c>
    </row>
    <row r="455" customHeight="true" spans="1:7">
      <c r="A455" s="10">
        <v>453</v>
      </c>
      <c r="B455" s="10" t="s">
        <v>1068</v>
      </c>
      <c r="C455" s="11" t="s">
        <v>1553</v>
      </c>
      <c r="D455" s="12" t="s">
        <v>1484</v>
      </c>
      <c r="E455" s="12" t="s">
        <v>1484</v>
      </c>
      <c r="F455" s="12" t="s">
        <v>1554</v>
      </c>
      <c r="G455" s="12" t="s">
        <v>23</v>
      </c>
    </row>
    <row r="456" customHeight="true" spans="1:7">
      <c r="A456" s="13">
        <v>454</v>
      </c>
      <c r="B456" s="13" t="s">
        <v>1068</v>
      </c>
      <c r="C456" s="7" t="s">
        <v>1555</v>
      </c>
      <c r="D456" s="14" t="s">
        <v>1172</v>
      </c>
      <c r="E456" s="14" t="s">
        <v>1191</v>
      </c>
      <c r="F456" s="14" t="s">
        <v>1556</v>
      </c>
      <c r="G456" s="14" t="s">
        <v>1557</v>
      </c>
    </row>
    <row r="457" customHeight="true" spans="1:7">
      <c r="A457" s="10">
        <v>455</v>
      </c>
      <c r="B457" s="10" t="s">
        <v>1068</v>
      </c>
      <c r="C457" s="11" t="s">
        <v>1558</v>
      </c>
      <c r="D457" s="14" t="s">
        <v>1559</v>
      </c>
      <c r="E457" s="14" t="s">
        <v>1283</v>
      </c>
      <c r="F457" s="14" t="s">
        <v>1560</v>
      </c>
      <c r="G457" s="14" t="s">
        <v>1561</v>
      </c>
    </row>
    <row r="458" customHeight="true" spans="1:7">
      <c r="A458" s="13">
        <v>456</v>
      </c>
      <c r="B458" s="13" t="s">
        <v>1068</v>
      </c>
      <c r="C458" s="7" t="s">
        <v>1562</v>
      </c>
      <c r="D458" s="14" t="s">
        <v>1266</v>
      </c>
      <c r="E458" s="14" t="s">
        <v>1340</v>
      </c>
      <c r="F458" s="14" t="s">
        <v>1563</v>
      </c>
      <c r="G458" s="14" t="s">
        <v>1564</v>
      </c>
    </row>
    <row r="459" customHeight="true" spans="1:7">
      <c r="A459" s="10">
        <v>457</v>
      </c>
      <c r="B459" s="10" t="s">
        <v>1068</v>
      </c>
      <c r="C459" s="11" t="s">
        <v>1565</v>
      </c>
      <c r="D459" s="12" t="s">
        <v>1566</v>
      </c>
      <c r="E459" s="12" t="s">
        <v>1567</v>
      </c>
      <c r="F459" s="12" t="s">
        <v>1568</v>
      </c>
      <c r="G459" s="12" t="s">
        <v>1569</v>
      </c>
    </row>
    <row r="460" customHeight="true" spans="1:7">
      <c r="A460" s="10">
        <v>458</v>
      </c>
      <c r="B460" s="10" t="s">
        <v>1068</v>
      </c>
      <c r="C460" s="11" t="s">
        <v>1570</v>
      </c>
      <c r="D460" s="12" t="s">
        <v>1372</v>
      </c>
      <c r="E460" s="12" t="s">
        <v>1571</v>
      </c>
      <c r="F460" s="12" t="s">
        <v>1572</v>
      </c>
      <c r="G460" s="12" t="s">
        <v>1573</v>
      </c>
    </row>
    <row r="461" customHeight="true" spans="1:7">
      <c r="A461" s="10">
        <v>459</v>
      </c>
      <c r="B461" s="13" t="s">
        <v>1068</v>
      </c>
      <c r="C461" s="7" t="s">
        <v>1574</v>
      </c>
      <c r="D461" s="12" t="s">
        <v>1162</v>
      </c>
      <c r="E461" s="12" t="s">
        <v>1162</v>
      </c>
      <c r="F461" s="12" t="s">
        <v>1575</v>
      </c>
      <c r="G461" s="12" t="s">
        <v>1576</v>
      </c>
    </row>
    <row r="462" customHeight="true" spans="1:7">
      <c r="A462" s="10">
        <v>460</v>
      </c>
      <c r="B462" s="13" t="s">
        <v>1068</v>
      </c>
      <c r="C462" s="7" t="s">
        <v>1577</v>
      </c>
      <c r="D462" s="12" t="s">
        <v>1578</v>
      </c>
      <c r="E462" s="12" t="s">
        <v>1162</v>
      </c>
      <c r="F462" s="12" t="s">
        <v>1579</v>
      </c>
      <c r="G462" s="12" t="s">
        <v>1580</v>
      </c>
    </row>
    <row r="463" customHeight="true" spans="1:7">
      <c r="A463" s="10">
        <v>461</v>
      </c>
      <c r="B463" s="10" t="s">
        <v>1068</v>
      </c>
      <c r="C463" s="11" t="s">
        <v>1581</v>
      </c>
      <c r="D463" s="12" t="s">
        <v>1582</v>
      </c>
      <c r="E463" s="12" t="s">
        <v>1583</v>
      </c>
      <c r="F463" s="12" t="s">
        <v>1584</v>
      </c>
      <c r="G463" s="12" t="s">
        <v>1585</v>
      </c>
    </row>
    <row r="464" customHeight="true" spans="1:7">
      <c r="A464" s="10">
        <v>462</v>
      </c>
      <c r="B464" s="10" t="s">
        <v>1068</v>
      </c>
      <c r="C464" s="11" t="s">
        <v>1586</v>
      </c>
      <c r="D464" s="12" t="s">
        <v>1587</v>
      </c>
      <c r="E464" s="12" t="s">
        <v>1588</v>
      </c>
      <c r="F464" s="12" t="s">
        <v>1589</v>
      </c>
      <c r="G464" s="12" t="s">
        <v>1590</v>
      </c>
    </row>
    <row r="465" customHeight="true" spans="1:7">
      <c r="A465" s="10">
        <v>463</v>
      </c>
      <c r="B465" s="10" t="s">
        <v>1068</v>
      </c>
      <c r="C465" s="11" t="s">
        <v>1591</v>
      </c>
      <c r="D465" s="12" t="s">
        <v>1172</v>
      </c>
      <c r="E465" s="12" t="s">
        <v>1296</v>
      </c>
      <c r="F465" s="12" t="s">
        <v>1592</v>
      </c>
      <c r="G465" s="12" t="s">
        <v>1593</v>
      </c>
    </row>
    <row r="466" customHeight="true" spans="1:7">
      <c r="A466" s="10">
        <v>464</v>
      </c>
      <c r="B466" s="10" t="s">
        <v>1068</v>
      </c>
      <c r="C466" s="11" t="s">
        <v>1594</v>
      </c>
      <c r="D466" s="12" t="s">
        <v>1595</v>
      </c>
      <c r="E466" s="12" t="s">
        <v>1138</v>
      </c>
      <c r="F466" s="12" t="s">
        <v>1596</v>
      </c>
      <c r="G466" s="12" t="s">
        <v>1597</v>
      </c>
    </row>
    <row r="467" customHeight="true" spans="1:7">
      <c r="A467" s="10">
        <v>465</v>
      </c>
      <c r="B467" s="10" t="s">
        <v>1068</v>
      </c>
      <c r="C467" s="11" t="s">
        <v>1598</v>
      </c>
      <c r="D467" s="12" t="s">
        <v>1599</v>
      </c>
      <c r="E467" s="12" t="s">
        <v>1317</v>
      </c>
      <c r="F467" s="12" t="s">
        <v>1600</v>
      </c>
      <c r="G467" s="12" t="s">
        <v>1601</v>
      </c>
    </row>
    <row r="468" customHeight="true" spans="1:7">
      <c r="A468" s="10">
        <v>466</v>
      </c>
      <c r="B468" s="10" t="s">
        <v>1068</v>
      </c>
      <c r="C468" s="11" t="s">
        <v>1602</v>
      </c>
      <c r="D468" s="12" t="s">
        <v>1504</v>
      </c>
      <c r="E468" s="12" t="s">
        <v>1340</v>
      </c>
      <c r="F468" s="12" t="s">
        <v>1603</v>
      </c>
      <c r="G468" s="12" t="s">
        <v>1604</v>
      </c>
    </row>
    <row r="469" customHeight="true" spans="1:7">
      <c r="A469" s="10">
        <v>467</v>
      </c>
      <c r="B469" s="13" t="s">
        <v>1068</v>
      </c>
      <c r="C469" s="7" t="s">
        <v>1605</v>
      </c>
      <c r="D469" s="12" t="s">
        <v>1106</v>
      </c>
      <c r="E469" s="12" t="s">
        <v>1606</v>
      </c>
      <c r="F469" s="12" t="s">
        <v>1607</v>
      </c>
      <c r="G469" s="12" t="s">
        <v>1608</v>
      </c>
    </row>
    <row r="470" customHeight="true" spans="1:7">
      <c r="A470" s="10">
        <v>468</v>
      </c>
      <c r="B470" s="13" t="s">
        <v>1068</v>
      </c>
      <c r="C470" s="11" t="s">
        <v>1609</v>
      </c>
      <c r="D470" s="12" t="s">
        <v>1535</v>
      </c>
      <c r="E470" s="12" t="s">
        <v>1610</v>
      </c>
      <c r="F470" s="12" t="s">
        <v>1611</v>
      </c>
      <c r="G470" s="12" t="s">
        <v>1612</v>
      </c>
    </row>
    <row r="471" customHeight="true" spans="1:7">
      <c r="A471" s="10">
        <v>469</v>
      </c>
      <c r="B471" s="10" t="s">
        <v>1068</v>
      </c>
      <c r="C471" s="11" t="s">
        <v>1613</v>
      </c>
      <c r="D471" s="12" t="s">
        <v>1614</v>
      </c>
      <c r="E471" s="12" t="s">
        <v>1172</v>
      </c>
      <c r="F471" s="12" t="s">
        <v>1615</v>
      </c>
      <c r="G471" s="12" t="s">
        <v>1616</v>
      </c>
    </row>
    <row r="472" customHeight="true" spans="1:7">
      <c r="A472" s="10">
        <v>470</v>
      </c>
      <c r="B472" s="10" t="s">
        <v>1068</v>
      </c>
      <c r="C472" s="11" t="s">
        <v>1617</v>
      </c>
      <c r="D472" s="12" t="s">
        <v>1614</v>
      </c>
      <c r="E472" s="12" t="s">
        <v>1618</v>
      </c>
      <c r="F472" s="12" t="s">
        <v>1619</v>
      </c>
      <c r="G472" s="12" t="s">
        <v>1620</v>
      </c>
    </row>
    <row r="473" customHeight="true" spans="1:7">
      <c r="A473" s="10">
        <v>471</v>
      </c>
      <c r="B473" s="13" t="s">
        <v>1068</v>
      </c>
      <c r="C473" s="7" t="s">
        <v>1621</v>
      </c>
      <c r="D473" s="12" t="s">
        <v>1127</v>
      </c>
      <c r="E473" s="12" t="s">
        <v>1622</v>
      </c>
      <c r="F473" s="12" t="s">
        <v>1623</v>
      </c>
      <c r="G473" s="12" t="s">
        <v>1624</v>
      </c>
    </row>
    <row r="474" customHeight="true" spans="1:7">
      <c r="A474" s="10">
        <v>472</v>
      </c>
      <c r="B474" s="10" t="s">
        <v>1068</v>
      </c>
      <c r="C474" s="11" t="s">
        <v>1625</v>
      </c>
      <c r="D474" s="12" t="s">
        <v>1626</v>
      </c>
      <c r="E474" s="12" t="s">
        <v>1627</v>
      </c>
      <c r="F474" s="12" t="s">
        <v>1628</v>
      </c>
      <c r="G474" s="12" t="s">
        <v>1629</v>
      </c>
    </row>
    <row r="475" customHeight="true" spans="1:7">
      <c r="A475" s="10">
        <v>473</v>
      </c>
      <c r="B475" s="10" t="s">
        <v>1068</v>
      </c>
      <c r="C475" s="11" t="s">
        <v>1630</v>
      </c>
      <c r="D475" s="12" t="s">
        <v>1114</v>
      </c>
      <c r="E475" s="12" t="s">
        <v>1631</v>
      </c>
      <c r="F475" s="12" t="s">
        <v>1632</v>
      </c>
      <c r="G475" s="12" t="s">
        <v>1633</v>
      </c>
    </row>
    <row r="476" customHeight="true" spans="1:7">
      <c r="A476" s="10">
        <v>474</v>
      </c>
      <c r="B476" s="10" t="s">
        <v>1068</v>
      </c>
      <c r="C476" s="11" t="s">
        <v>1634</v>
      </c>
      <c r="D476" s="12" t="s">
        <v>1106</v>
      </c>
      <c r="E476" s="12" t="s">
        <v>1635</v>
      </c>
      <c r="F476" s="12" t="s">
        <v>1636</v>
      </c>
      <c r="G476" s="12" t="s">
        <v>1637</v>
      </c>
    </row>
    <row r="477" customHeight="true" spans="1:7">
      <c r="A477" s="10">
        <v>475</v>
      </c>
      <c r="B477" s="10" t="s">
        <v>1068</v>
      </c>
      <c r="C477" s="11" t="s">
        <v>1638</v>
      </c>
      <c r="D477" s="12" t="s">
        <v>1334</v>
      </c>
      <c r="E477" s="12" t="s">
        <v>1334</v>
      </c>
      <c r="F477" s="12" t="s">
        <v>1639</v>
      </c>
      <c r="G477" s="12" t="s">
        <v>23</v>
      </c>
    </row>
    <row r="478" customHeight="true" spans="1:7">
      <c r="A478" s="10">
        <v>476</v>
      </c>
      <c r="B478" s="10" t="s">
        <v>1068</v>
      </c>
      <c r="C478" s="11" t="s">
        <v>1640</v>
      </c>
      <c r="D478" s="12" t="s">
        <v>1641</v>
      </c>
      <c r="E478" s="12" t="s">
        <v>1283</v>
      </c>
      <c r="F478" s="12" t="s">
        <v>1642</v>
      </c>
      <c r="G478" s="12" t="s">
        <v>1643</v>
      </c>
    </row>
    <row r="479" customHeight="true" spans="1:7">
      <c r="A479" s="13">
        <v>477</v>
      </c>
      <c r="B479" s="13" t="s">
        <v>1068</v>
      </c>
      <c r="C479" s="7" t="s">
        <v>1644</v>
      </c>
      <c r="D479" s="14" t="s">
        <v>1645</v>
      </c>
      <c r="E479" s="14" t="s">
        <v>1645</v>
      </c>
      <c r="F479" s="14" t="s">
        <v>1646</v>
      </c>
      <c r="G479" s="14" t="s">
        <v>23</v>
      </c>
    </row>
    <row r="480" customHeight="true" spans="1:7">
      <c r="A480" s="10">
        <v>478</v>
      </c>
      <c r="B480" s="10" t="s">
        <v>1068</v>
      </c>
      <c r="C480" s="11" t="s">
        <v>1647</v>
      </c>
      <c r="D480" s="12" t="s">
        <v>1102</v>
      </c>
      <c r="E480" s="12" t="s">
        <v>1191</v>
      </c>
      <c r="F480" s="12" t="s">
        <v>1648</v>
      </c>
      <c r="G480" s="12" t="s">
        <v>1649</v>
      </c>
    </row>
    <row r="481" customHeight="true" spans="1:7">
      <c r="A481" s="10">
        <v>479</v>
      </c>
      <c r="B481" s="13" t="s">
        <v>1068</v>
      </c>
      <c r="C481" s="11" t="s">
        <v>1650</v>
      </c>
      <c r="D481" s="12" t="s">
        <v>1130</v>
      </c>
      <c r="E481" s="12" t="s">
        <v>1651</v>
      </c>
      <c r="F481" s="12" t="s">
        <v>1652</v>
      </c>
      <c r="G481" s="12" t="s">
        <v>1653</v>
      </c>
    </row>
    <row r="482" customHeight="true" spans="1:7">
      <c r="A482" s="10">
        <v>480</v>
      </c>
      <c r="B482" s="10" t="s">
        <v>1068</v>
      </c>
      <c r="C482" s="11" t="s">
        <v>1654</v>
      </c>
      <c r="D482" s="12" t="s">
        <v>1130</v>
      </c>
      <c r="E482" s="12" t="s">
        <v>1130</v>
      </c>
      <c r="F482" s="12" t="s">
        <v>1655</v>
      </c>
      <c r="G482" s="12" t="s">
        <v>23</v>
      </c>
    </row>
    <row r="483" customHeight="true" spans="1:7">
      <c r="A483" s="10">
        <v>481</v>
      </c>
      <c r="B483" s="10" t="s">
        <v>1068</v>
      </c>
      <c r="C483" s="11" t="s">
        <v>1656</v>
      </c>
      <c r="D483" s="12" t="s">
        <v>1269</v>
      </c>
      <c r="E483" s="12" t="s">
        <v>1138</v>
      </c>
      <c r="F483" s="12" t="s">
        <v>1657</v>
      </c>
      <c r="G483" s="12" t="s">
        <v>1658</v>
      </c>
    </row>
    <row r="484" customHeight="true" spans="1:7">
      <c r="A484" s="13">
        <v>482</v>
      </c>
      <c r="B484" s="13" t="s">
        <v>1068</v>
      </c>
      <c r="C484" s="7" t="s">
        <v>1659</v>
      </c>
      <c r="D484" s="14" t="s">
        <v>1660</v>
      </c>
      <c r="E484" s="14" t="s">
        <v>1292</v>
      </c>
      <c r="F484" s="14" t="s">
        <v>1661</v>
      </c>
      <c r="G484" s="14" t="s">
        <v>1662</v>
      </c>
    </row>
    <row r="485" customHeight="true" spans="1:7">
      <c r="A485" s="10">
        <v>483</v>
      </c>
      <c r="B485" s="10" t="s">
        <v>1068</v>
      </c>
      <c r="C485" s="11" t="s">
        <v>1663</v>
      </c>
      <c r="D485" s="12" t="s">
        <v>1072</v>
      </c>
      <c r="E485" s="12" t="s">
        <v>1172</v>
      </c>
      <c r="F485" s="12" t="s">
        <v>1664</v>
      </c>
      <c r="G485" s="12" t="s">
        <v>1665</v>
      </c>
    </row>
    <row r="486" customHeight="true" spans="1:7">
      <c r="A486" s="10">
        <v>484</v>
      </c>
      <c r="B486" s="10" t="s">
        <v>1068</v>
      </c>
      <c r="C486" s="11" t="s">
        <v>1666</v>
      </c>
      <c r="D486" s="12" t="s">
        <v>1317</v>
      </c>
      <c r="E486" s="12" t="s">
        <v>1667</v>
      </c>
      <c r="F486" s="12" t="s">
        <v>1668</v>
      </c>
      <c r="G486" s="12" t="s">
        <v>1669</v>
      </c>
    </row>
    <row r="487" customHeight="true" spans="1:7">
      <c r="A487" s="10">
        <v>485</v>
      </c>
      <c r="B487" s="10" t="s">
        <v>1068</v>
      </c>
      <c r="C487" s="11" t="s">
        <v>1670</v>
      </c>
      <c r="D487" s="12" t="s">
        <v>1266</v>
      </c>
      <c r="E487" s="12" t="s">
        <v>1671</v>
      </c>
      <c r="F487" s="12" t="s">
        <v>1672</v>
      </c>
      <c r="G487" s="12" t="s">
        <v>1673</v>
      </c>
    </row>
    <row r="488" customHeight="true" spans="1:7">
      <c r="A488" s="10">
        <v>486</v>
      </c>
      <c r="B488" s="10" t="s">
        <v>1068</v>
      </c>
      <c r="C488" s="7" t="s">
        <v>1674</v>
      </c>
      <c r="D488" s="14" t="s">
        <v>1269</v>
      </c>
      <c r="E488" s="14" t="s">
        <v>1269</v>
      </c>
      <c r="F488" s="14" t="s">
        <v>1675</v>
      </c>
      <c r="G488" s="14" t="s">
        <v>23</v>
      </c>
    </row>
    <row r="489" customHeight="true" spans="1:7">
      <c r="A489" s="10">
        <v>487</v>
      </c>
      <c r="B489" s="10" t="s">
        <v>1068</v>
      </c>
      <c r="C489" s="11" t="s">
        <v>1676</v>
      </c>
      <c r="D489" s="12" t="s">
        <v>1334</v>
      </c>
      <c r="E489" s="12" t="s">
        <v>154</v>
      </c>
      <c r="F489" s="12" t="s">
        <v>1677</v>
      </c>
      <c r="G489" s="12" t="s">
        <v>1678</v>
      </c>
    </row>
    <row r="490" customHeight="true" spans="1:7">
      <c r="A490" s="10">
        <v>488</v>
      </c>
      <c r="B490" s="10" t="s">
        <v>1068</v>
      </c>
      <c r="C490" s="11" t="s">
        <v>1679</v>
      </c>
      <c r="D490" s="12" t="s">
        <v>1535</v>
      </c>
      <c r="E490" s="12" t="s">
        <v>1680</v>
      </c>
      <c r="F490" s="12" t="s">
        <v>1681</v>
      </c>
      <c r="G490" s="12" t="s">
        <v>1682</v>
      </c>
    </row>
    <row r="491" customHeight="true" spans="1:7">
      <c r="A491" s="10">
        <v>489</v>
      </c>
      <c r="B491" s="10" t="s">
        <v>1068</v>
      </c>
      <c r="C491" s="11" t="s">
        <v>1683</v>
      </c>
      <c r="D491" s="12" t="s">
        <v>1484</v>
      </c>
      <c r="E491" s="12" t="s">
        <v>1131</v>
      </c>
      <c r="F491" s="12" t="s">
        <v>1684</v>
      </c>
      <c r="G491" s="12" t="s">
        <v>1685</v>
      </c>
    </row>
    <row r="492" customHeight="true" spans="1:7">
      <c r="A492" s="10">
        <v>490</v>
      </c>
      <c r="B492" s="10" t="s">
        <v>1068</v>
      </c>
      <c r="C492" s="11" t="s">
        <v>1686</v>
      </c>
      <c r="D492" s="12" t="s">
        <v>1399</v>
      </c>
      <c r="E492" s="12" t="s">
        <v>1687</v>
      </c>
      <c r="F492" s="12" t="s">
        <v>1688</v>
      </c>
      <c r="G492" s="12" t="s">
        <v>1689</v>
      </c>
    </row>
    <row r="493" customHeight="true" spans="1:7">
      <c r="A493" s="13">
        <v>491</v>
      </c>
      <c r="B493" s="13" t="s">
        <v>1068</v>
      </c>
      <c r="C493" s="7" t="s">
        <v>1690</v>
      </c>
      <c r="D493" s="14" t="s">
        <v>1283</v>
      </c>
      <c r="E493" s="14" t="s">
        <v>1691</v>
      </c>
      <c r="F493" s="14" t="s">
        <v>1692</v>
      </c>
      <c r="G493" s="14" t="s">
        <v>1693</v>
      </c>
    </row>
    <row r="494" customHeight="true" spans="1:7">
      <c r="A494" s="10">
        <v>492</v>
      </c>
      <c r="B494" s="13" t="s">
        <v>1068</v>
      </c>
      <c r="C494" s="7" t="s">
        <v>1694</v>
      </c>
      <c r="D494" s="12" t="s">
        <v>1474</v>
      </c>
      <c r="E494" s="12" t="s">
        <v>1695</v>
      </c>
      <c r="F494" s="12" t="s">
        <v>1696</v>
      </c>
      <c r="G494" s="12" t="s">
        <v>1697</v>
      </c>
    </row>
    <row r="495" customHeight="true" spans="1:7">
      <c r="A495" s="10">
        <v>493</v>
      </c>
      <c r="B495" s="10" t="s">
        <v>1068</v>
      </c>
      <c r="C495" s="11" t="s">
        <v>1698</v>
      </c>
      <c r="D495" s="12" t="s">
        <v>1699</v>
      </c>
      <c r="E495" s="12" t="s">
        <v>1310</v>
      </c>
      <c r="F495" s="12" t="s">
        <v>1700</v>
      </c>
      <c r="G495" s="12" t="s">
        <v>1701</v>
      </c>
    </row>
    <row r="496" customHeight="true" spans="1:7">
      <c r="A496" s="10">
        <v>494</v>
      </c>
      <c r="B496" s="10" t="s">
        <v>1068</v>
      </c>
      <c r="C496" s="11" t="s">
        <v>1702</v>
      </c>
      <c r="D496" s="12" t="s">
        <v>1703</v>
      </c>
      <c r="E496" s="12" t="s">
        <v>1703</v>
      </c>
      <c r="F496" s="12" t="s">
        <v>1704</v>
      </c>
      <c r="G496" s="12" t="s">
        <v>23</v>
      </c>
    </row>
    <row r="497" customHeight="true" spans="1:7">
      <c r="A497" s="10">
        <v>495</v>
      </c>
      <c r="B497" s="10" t="s">
        <v>1068</v>
      </c>
      <c r="C497" s="11" t="s">
        <v>1705</v>
      </c>
      <c r="D497" s="12" t="s">
        <v>1706</v>
      </c>
      <c r="E497" s="12" t="s">
        <v>1138</v>
      </c>
      <c r="F497" s="18" t="s">
        <v>1707</v>
      </c>
      <c r="G497" s="18" t="s">
        <v>1708</v>
      </c>
    </row>
    <row r="498" customHeight="true" spans="1:7">
      <c r="A498" s="13">
        <v>496</v>
      </c>
      <c r="B498" s="13" t="s">
        <v>1068</v>
      </c>
      <c r="C498" s="7" t="s">
        <v>1709</v>
      </c>
      <c r="D498" s="14" t="s">
        <v>1599</v>
      </c>
      <c r="E498" s="14" t="s">
        <v>1398</v>
      </c>
      <c r="F498" s="14" t="s">
        <v>1710</v>
      </c>
      <c r="G498" s="14" t="s">
        <v>1711</v>
      </c>
    </row>
    <row r="499" customHeight="true" spans="1:7">
      <c r="A499" s="10">
        <v>497</v>
      </c>
      <c r="B499" s="13" t="s">
        <v>1068</v>
      </c>
      <c r="C499" s="11" t="s">
        <v>1712</v>
      </c>
      <c r="D499" s="12" t="s">
        <v>1085</v>
      </c>
      <c r="E499" s="12" t="s">
        <v>1713</v>
      </c>
      <c r="F499" s="12" t="s">
        <v>1714</v>
      </c>
      <c r="G499" s="12" t="s">
        <v>1715</v>
      </c>
    </row>
    <row r="500" customHeight="true" spans="1:7">
      <c r="A500" s="10">
        <v>498</v>
      </c>
      <c r="B500" s="10" t="s">
        <v>1068</v>
      </c>
      <c r="C500" s="11" t="s">
        <v>1716</v>
      </c>
      <c r="D500" s="14" t="s">
        <v>1717</v>
      </c>
      <c r="E500" s="14" t="s">
        <v>1717</v>
      </c>
      <c r="F500" s="14" t="s">
        <v>1718</v>
      </c>
      <c r="G500" s="14" t="s">
        <v>23</v>
      </c>
    </row>
    <row r="501" customHeight="true" spans="1:7">
      <c r="A501" s="10">
        <v>499</v>
      </c>
      <c r="B501" s="10" t="s">
        <v>1068</v>
      </c>
      <c r="C501" s="11" t="s">
        <v>1719</v>
      </c>
      <c r="D501" s="12" t="s">
        <v>1473</v>
      </c>
      <c r="E501" s="12" t="s">
        <v>911</v>
      </c>
      <c r="F501" s="12" t="s">
        <v>1720</v>
      </c>
      <c r="G501" s="12" t="s">
        <v>1721</v>
      </c>
    </row>
    <row r="502" customHeight="true" spans="1:7">
      <c r="A502" s="10">
        <v>500</v>
      </c>
      <c r="B502" s="10" t="s">
        <v>1068</v>
      </c>
      <c r="C502" s="11" t="s">
        <v>1722</v>
      </c>
      <c r="D502" s="12" t="s">
        <v>1384</v>
      </c>
      <c r="E502" s="12" t="s">
        <v>1088</v>
      </c>
      <c r="F502" s="12" t="s">
        <v>1723</v>
      </c>
      <c r="G502" s="12" t="s">
        <v>1724</v>
      </c>
    </row>
    <row r="503" customHeight="true" spans="1:7">
      <c r="A503" s="10">
        <v>501</v>
      </c>
      <c r="B503" s="10" t="s">
        <v>1068</v>
      </c>
      <c r="C503" s="11" t="s">
        <v>1725</v>
      </c>
      <c r="D503" s="12" t="s">
        <v>1726</v>
      </c>
      <c r="E503" s="12" t="s">
        <v>1727</v>
      </c>
      <c r="F503" s="12" t="s">
        <v>1728</v>
      </c>
      <c r="G503" s="12" t="s">
        <v>1729</v>
      </c>
    </row>
    <row r="504" customHeight="true" spans="1:7">
      <c r="A504" s="10">
        <v>502</v>
      </c>
      <c r="B504" s="10" t="s">
        <v>1068</v>
      </c>
      <c r="C504" s="11" t="s">
        <v>1730</v>
      </c>
      <c r="D504" s="14" t="s">
        <v>1731</v>
      </c>
      <c r="E504" s="14" t="s">
        <v>1731</v>
      </c>
      <c r="F504" s="14" t="s">
        <v>1732</v>
      </c>
      <c r="G504" s="14" t="s">
        <v>23</v>
      </c>
    </row>
    <row r="505" customHeight="true" spans="1:7">
      <c r="A505" s="10">
        <v>503</v>
      </c>
      <c r="B505" s="13" t="s">
        <v>1068</v>
      </c>
      <c r="C505" s="11" t="s">
        <v>1733</v>
      </c>
      <c r="D505" s="12" t="s">
        <v>1734</v>
      </c>
      <c r="E505" s="12" t="s">
        <v>1121</v>
      </c>
      <c r="F505" s="12" t="s">
        <v>1735</v>
      </c>
      <c r="G505" s="12" t="s">
        <v>1736</v>
      </c>
    </row>
    <row r="506" customHeight="true" spans="1:7">
      <c r="A506" s="10">
        <v>504</v>
      </c>
      <c r="B506" s="10" t="s">
        <v>1068</v>
      </c>
      <c r="C506" s="11" t="s">
        <v>1737</v>
      </c>
      <c r="D506" s="12" t="s">
        <v>1114</v>
      </c>
      <c r="E506" s="12" t="s">
        <v>1172</v>
      </c>
      <c r="F506" s="12" t="s">
        <v>1738</v>
      </c>
      <c r="G506" s="12" t="s">
        <v>1739</v>
      </c>
    </row>
    <row r="507" customHeight="true" spans="1:7">
      <c r="A507" s="10">
        <v>505</v>
      </c>
      <c r="B507" s="10" t="s">
        <v>1068</v>
      </c>
      <c r="C507" s="11" t="s">
        <v>1740</v>
      </c>
      <c r="D507" s="12" t="s">
        <v>1741</v>
      </c>
      <c r="E507" s="12" t="s">
        <v>1172</v>
      </c>
      <c r="F507" s="12" t="s">
        <v>1742</v>
      </c>
      <c r="G507" s="12" t="s">
        <v>1743</v>
      </c>
    </row>
    <row r="508" customHeight="true" spans="1:7">
      <c r="A508" s="10">
        <v>506</v>
      </c>
      <c r="B508" s="10" t="s">
        <v>1068</v>
      </c>
      <c r="C508" s="11" t="s">
        <v>1744</v>
      </c>
      <c r="D508" s="12" t="s">
        <v>1092</v>
      </c>
      <c r="E508" s="12" t="s">
        <v>1118</v>
      </c>
      <c r="F508" s="12" t="s">
        <v>1745</v>
      </c>
      <c r="G508" s="12" t="s">
        <v>1746</v>
      </c>
    </row>
    <row r="509" customHeight="true" spans="1:7">
      <c r="A509" s="10">
        <v>507</v>
      </c>
      <c r="B509" s="10" t="s">
        <v>1068</v>
      </c>
      <c r="C509" s="11" t="s">
        <v>1747</v>
      </c>
      <c r="D509" s="12" t="s">
        <v>1748</v>
      </c>
      <c r="E509" s="12" t="s">
        <v>1748</v>
      </c>
      <c r="F509" s="12" t="s">
        <v>1749</v>
      </c>
      <c r="G509" s="12" t="s">
        <v>23</v>
      </c>
    </row>
    <row r="510" customHeight="true" spans="1:7">
      <c r="A510" s="10">
        <v>508</v>
      </c>
      <c r="B510" s="13" t="s">
        <v>1068</v>
      </c>
      <c r="C510" s="7" t="s">
        <v>1750</v>
      </c>
      <c r="D510" s="12" t="s">
        <v>1269</v>
      </c>
      <c r="E510" s="12" t="s">
        <v>1751</v>
      </c>
      <c r="F510" s="12" t="s">
        <v>1752</v>
      </c>
      <c r="G510" s="12" t="s">
        <v>1753</v>
      </c>
    </row>
    <row r="511" customHeight="true" spans="1:7">
      <c r="A511" s="13">
        <v>509</v>
      </c>
      <c r="B511" s="13" t="s">
        <v>1068</v>
      </c>
      <c r="C511" s="7" t="s">
        <v>1754</v>
      </c>
      <c r="D511" s="14" t="s">
        <v>1531</v>
      </c>
      <c r="E511" s="14" t="s">
        <v>1755</v>
      </c>
      <c r="F511" s="14" t="s">
        <v>1756</v>
      </c>
      <c r="G511" s="14" t="s">
        <v>1757</v>
      </c>
    </row>
    <row r="512" customHeight="true" spans="1:7">
      <c r="A512" s="10">
        <v>510</v>
      </c>
      <c r="B512" s="10" t="s">
        <v>1068</v>
      </c>
      <c r="C512" s="11" t="s">
        <v>1758</v>
      </c>
      <c r="D512" s="12" t="s">
        <v>1172</v>
      </c>
      <c r="E512" s="12" t="s">
        <v>1152</v>
      </c>
      <c r="F512" s="12" t="s">
        <v>1759</v>
      </c>
      <c r="G512" s="12" t="s">
        <v>1760</v>
      </c>
    </row>
    <row r="513" customHeight="true" spans="1:7">
      <c r="A513" s="10">
        <v>511</v>
      </c>
      <c r="B513" s="13" t="s">
        <v>1068</v>
      </c>
      <c r="C513" s="7" t="s">
        <v>1761</v>
      </c>
      <c r="D513" s="12" t="s">
        <v>1614</v>
      </c>
      <c r="E513" s="12" t="s">
        <v>1762</v>
      </c>
      <c r="F513" s="12" t="s">
        <v>1763</v>
      </c>
      <c r="G513" s="12" t="s">
        <v>1764</v>
      </c>
    </row>
    <row r="514" customHeight="true" spans="1:7">
      <c r="A514" s="10">
        <v>512</v>
      </c>
      <c r="B514" s="10" t="s">
        <v>1068</v>
      </c>
      <c r="C514" s="11" t="s">
        <v>1765</v>
      </c>
      <c r="D514" s="14" t="s">
        <v>1351</v>
      </c>
      <c r="E514" s="14" t="s">
        <v>1766</v>
      </c>
      <c r="F514" s="14" t="s">
        <v>1767</v>
      </c>
      <c r="G514" s="14" t="s">
        <v>1768</v>
      </c>
    </row>
    <row r="515" customHeight="true" spans="1:7">
      <c r="A515" s="10">
        <v>513</v>
      </c>
      <c r="B515" s="10" t="s">
        <v>1068</v>
      </c>
      <c r="C515" s="11" t="s">
        <v>1769</v>
      </c>
      <c r="D515" s="14" t="s">
        <v>1188</v>
      </c>
      <c r="E515" s="14" t="s">
        <v>1770</v>
      </c>
      <c r="F515" s="14" t="s">
        <v>1771</v>
      </c>
      <c r="G515" s="14" t="s">
        <v>1772</v>
      </c>
    </row>
    <row r="516" customHeight="true" spans="1:7">
      <c r="A516" s="10">
        <v>514</v>
      </c>
      <c r="B516" s="10" t="s">
        <v>1068</v>
      </c>
      <c r="C516" s="11" t="s">
        <v>1773</v>
      </c>
      <c r="D516" s="14" t="s">
        <v>1726</v>
      </c>
      <c r="E516" s="14" t="s">
        <v>1774</v>
      </c>
      <c r="F516" s="14" t="s">
        <v>1775</v>
      </c>
      <c r="G516" s="14" t="s">
        <v>1776</v>
      </c>
    </row>
    <row r="517" customHeight="true" spans="1:7">
      <c r="A517" s="10">
        <v>515</v>
      </c>
      <c r="B517" s="10" t="s">
        <v>1068</v>
      </c>
      <c r="C517" s="11" t="s">
        <v>1777</v>
      </c>
      <c r="D517" s="12" t="s">
        <v>1269</v>
      </c>
      <c r="E517" s="12" t="s">
        <v>1778</v>
      </c>
      <c r="F517" s="12" t="s">
        <v>1779</v>
      </c>
      <c r="G517" s="12" t="s">
        <v>1780</v>
      </c>
    </row>
    <row r="518" customHeight="true" spans="1:7">
      <c r="A518" s="10">
        <v>516</v>
      </c>
      <c r="B518" s="10" t="s">
        <v>1068</v>
      </c>
      <c r="C518" s="7" t="s">
        <v>1781</v>
      </c>
      <c r="D518" s="14" t="s">
        <v>1269</v>
      </c>
      <c r="E518" s="14" t="s">
        <v>1782</v>
      </c>
      <c r="F518" s="14" t="s">
        <v>1783</v>
      </c>
      <c r="G518" s="14" t="s">
        <v>1784</v>
      </c>
    </row>
    <row r="519" customHeight="true" spans="1:7">
      <c r="A519" s="10">
        <v>517</v>
      </c>
      <c r="B519" s="10" t="s">
        <v>1068</v>
      </c>
      <c r="C519" s="11" t="s">
        <v>1785</v>
      </c>
      <c r="D519" s="12" t="s">
        <v>1786</v>
      </c>
      <c r="E519" s="12" t="s">
        <v>1531</v>
      </c>
      <c r="F519" s="12" t="s">
        <v>1787</v>
      </c>
      <c r="G519" s="12" t="s">
        <v>1788</v>
      </c>
    </row>
    <row r="520" customHeight="true" spans="1:7">
      <c r="A520" s="10">
        <v>518</v>
      </c>
      <c r="B520" s="10" t="s">
        <v>1068</v>
      </c>
      <c r="C520" s="11" t="s">
        <v>1789</v>
      </c>
      <c r="D520" s="12" t="s">
        <v>1183</v>
      </c>
      <c r="E520" s="12" t="s">
        <v>1183</v>
      </c>
      <c r="F520" s="12" t="s">
        <v>1790</v>
      </c>
      <c r="G520" s="12" t="s">
        <v>1791</v>
      </c>
    </row>
    <row r="521" customHeight="true" spans="1:7">
      <c r="A521" s="13">
        <v>519</v>
      </c>
      <c r="B521" s="13" t="s">
        <v>1068</v>
      </c>
      <c r="C521" s="7" t="s">
        <v>1792</v>
      </c>
      <c r="D521" s="14" t="s">
        <v>1793</v>
      </c>
      <c r="E521" s="14" t="s">
        <v>1344</v>
      </c>
      <c r="F521" s="14" t="s">
        <v>1794</v>
      </c>
      <c r="G521" s="14" t="s">
        <v>1795</v>
      </c>
    </row>
    <row r="522" customHeight="true" spans="1:7">
      <c r="A522" s="10">
        <v>520</v>
      </c>
      <c r="B522" s="13" t="s">
        <v>1068</v>
      </c>
      <c r="C522" s="11" t="s">
        <v>1796</v>
      </c>
      <c r="D522" s="12" t="s">
        <v>1797</v>
      </c>
      <c r="E522" s="12" t="s">
        <v>1162</v>
      </c>
      <c r="F522" s="12" t="s">
        <v>1798</v>
      </c>
      <c r="G522" s="12" t="s">
        <v>1799</v>
      </c>
    </row>
    <row r="523" customHeight="true" spans="1:7">
      <c r="A523" s="10">
        <v>521</v>
      </c>
      <c r="B523" s="13" t="s">
        <v>1068</v>
      </c>
      <c r="C523" s="11" t="s">
        <v>1800</v>
      </c>
      <c r="D523" s="12" t="s">
        <v>1459</v>
      </c>
      <c r="E523" s="12" t="s">
        <v>1782</v>
      </c>
      <c r="F523" s="14" t="s">
        <v>1801</v>
      </c>
      <c r="G523" s="14" t="s">
        <v>1802</v>
      </c>
    </row>
    <row r="524" customHeight="true" spans="1:7">
      <c r="A524" s="10">
        <v>522</v>
      </c>
      <c r="B524" s="13" t="s">
        <v>1068</v>
      </c>
      <c r="C524" s="7" t="s">
        <v>1803</v>
      </c>
      <c r="D524" s="12" t="s">
        <v>1172</v>
      </c>
      <c r="E524" s="12" t="s">
        <v>1410</v>
      </c>
      <c r="F524" s="12" t="s">
        <v>1804</v>
      </c>
      <c r="G524" s="12" t="s">
        <v>1805</v>
      </c>
    </row>
    <row r="525" customHeight="true" spans="1:7">
      <c r="A525" s="10">
        <v>523</v>
      </c>
      <c r="B525" s="10" t="s">
        <v>1068</v>
      </c>
      <c r="C525" s="11" t="s">
        <v>1806</v>
      </c>
      <c r="D525" s="12" t="s">
        <v>1172</v>
      </c>
      <c r="E525" s="12" t="s">
        <v>1807</v>
      </c>
      <c r="F525" s="12" t="s">
        <v>1808</v>
      </c>
      <c r="G525" s="12" t="s">
        <v>1809</v>
      </c>
    </row>
    <row r="526" customHeight="true" spans="1:7">
      <c r="A526" s="13">
        <v>524</v>
      </c>
      <c r="B526" s="13" t="s">
        <v>1068</v>
      </c>
      <c r="C526" s="7" t="s">
        <v>1810</v>
      </c>
      <c r="D526" s="14" t="s">
        <v>1172</v>
      </c>
      <c r="E526" s="14" t="s">
        <v>1811</v>
      </c>
      <c r="F526" s="14" t="s">
        <v>1812</v>
      </c>
      <c r="G526" s="14" t="s">
        <v>1813</v>
      </c>
    </row>
    <row r="527" customHeight="true" spans="1:7">
      <c r="A527" s="10">
        <v>525</v>
      </c>
      <c r="B527" s="13" t="s">
        <v>1068</v>
      </c>
      <c r="C527" s="11" t="s">
        <v>1814</v>
      </c>
      <c r="D527" s="12" t="s">
        <v>1815</v>
      </c>
      <c r="E527" s="12" t="s">
        <v>1361</v>
      </c>
      <c r="F527" s="12" t="s">
        <v>1816</v>
      </c>
      <c r="G527" s="12" t="s">
        <v>1817</v>
      </c>
    </row>
    <row r="528" customHeight="true" spans="1:7">
      <c r="A528" s="10">
        <v>526</v>
      </c>
      <c r="B528" s="13" t="s">
        <v>1068</v>
      </c>
      <c r="C528" s="7" t="s">
        <v>1818</v>
      </c>
      <c r="D528" s="12" t="s">
        <v>1124</v>
      </c>
      <c r="E528" s="12" t="s">
        <v>1124</v>
      </c>
      <c r="F528" s="12" t="s">
        <v>1819</v>
      </c>
      <c r="G528" s="12" t="s">
        <v>23</v>
      </c>
    </row>
    <row r="529" customHeight="true" spans="1:7">
      <c r="A529" s="10">
        <v>527</v>
      </c>
      <c r="B529" s="13" t="s">
        <v>1068</v>
      </c>
      <c r="C529" s="11" t="s">
        <v>1820</v>
      </c>
      <c r="D529" s="19" t="s">
        <v>1418</v>
      </c>
      <c r="E529" s="14" t="s">
        <v>1172</v>
      </c>
      <c r="F529" s="14" t="s">
        <v>1821</v>
      </c>
      <c r="G529" s="14" t="s">
        <v>1822</v>
      </c>
    </row>
    <row r="530" customHeight="true" spans="1:7">
      <c r="A530" s="10">
        <v>528</v>
      </c>
      <c r="B530" s="13" t="s">
        <v>1068</v>
      </c>
      <c r="C530" s="7" t="s">
        <v>1823</v>
      </c>
      <c r="D530" s="12" t="s">
        <v>1124</v>
      </c>
      <c r="E530" s="12" t="s">
        <v>1184</v>
      </c>
      <c r="F530" s="12" t="s">
        <v>1824</v>
      </c>
      <c r="G530" s="12" t="s">
        <v>1825</v>
      </c>
    </row>
    <row r="531" customHeight="true" spans="1:7">
      <c r="A531" s="10">
        <v>529</v>
      </c>
      <c r="B531" s="10" t="s">
        <v>1068</v>
      </c>
      <c r="C531" s="11" t="s">
        <v>1826</v>
      </c>
      <c r="D531" s="12" t="s">
        <v>1361</v>
      </c>
      <c r="E531" s="12" t="s">
        <v>1283</v>
      </c>
      <c r="F531" s="12" t="s">
        <v>1827</v>
      </c>
      <c r="G531" s="12" t="s">
        <v>1828</v>
      </c>
    </row>
    <row r="532" customHeight="true" spans="1:7">
      <c r="A532" s="10">
        <v>530</v>
      </c>
      <c r="B532" s="13" t="s">
        <v>1068</v>
      </c>
      <c r="C532" s="11" t="s">
        <v>1829</v>
      </c>
      <c r="D532" s="12" t="s">
        <v>1488</v>
      </c>
      <c r="E532" s="12" t="s">
        <v>1830</v>
      </c>
      <c r="F532" s="12" t="s">
        <v>1831</v>
      </c>
      <c r="G532" s="12" t="s">
        <v>1832</v>
      </c>
    </row>
    <row r="533" customHeight="true" spans="1:7">
      <c r="A533" s="10">
        <v>531</v>
      </c>
      <c r="B533" s="13" t="s">
        <v>1068</v>
      </c>
      <c r="C533" s="7" t="s">
        <v>1833</v>
      </c>
      <c r="D533" s="14" t="s">
        <v>1834</v>
      </c>
      <c r="E533" s="14" t="s">
        <v>1834</v>
      </c>
      <c r="F533" s="14" t="s">
        <v>1835</v>
      </c>
      <c r="G533" s="14" t="s">
        <v>1836</v>
      </c>
    </row>
    <row r="534" customHeight="true" spans="1:7">
      <c r="A534" s="10">
        <v>532</v>
      </c>
      <c r="B534" s="10" t="s">
        <v>1068</v>
      </c>
      <c r="C534" s="11" t="s">
        <v>1837</v>
      </c>
      <c r="D534" s="12" t="s">
        <v>1188</v>
      </c>
      <c r="E534" s="12" t="s">
        <v>1188</v>
      </c>
      <c r="F534" s="12" t="s">
        <v>1838</v>
      </c>
      <c r="G534" s="12" t="s">
        <v>23</v>
      </c>
    </row>
    <row r="535" customHeight="true" spans="1:7">
      <c r="A535" s="10">
        <v>533</v>
      </c>
      <c r="B535" s="10" t="s">
        <v>1068</v>
      </c>
      <c r="C535" s="11" t="s">
        <v>1839</v>
      </c>
      <c r="D535" s="14" t="s">
        <v>1246</v>
      </c>
      <c r="E535" s="14" t="s">
        <v>1246</v>
      </c>
      <c r="F535" s="14" t="s">
        <v>1840</v>
      </c>
      <c r="G535" s="14" t="s">
        <v>23</v>
      </c>
    </row>
    <row r="536" customHeight="true" spans="1:7">
      <c r="A536" s="13">
        <v>534</v>
      </c>
      <c r="B536" s="13" t="s">
        <v>1068</v>
      </c>
      <c r="C536" s="7" t="s">
        <v>1841</v>
      </c>
      <c r="D536" s="14" t="s">
        <v>1531</v>
      </c>
      <c r="E536" s="14" t="s">
        <v>1362</v>
      </c>
      <c r="F536" s="14" t="s">
        <v>1842</v>
      </c>
      <c r="G536" s="14" t="s">
        <v>1843</v>
      </c>
    </row>
    <row r="537" customHeight="true" spans="1:7">
      <c r="A537" s="10">
        <v>535</v>
      </c>
      <c r="B537" s="13" t="s">
        <v>1068</v>
      </c>
      <c r="C537" s="7" t="s">
        <v>1844</v>
      </c>
      <c r="D537" s="12" t="s">
        <v>1845</v>
      </c>
      <c r="E537" s="12" t="s">
        <v>1508</v>
      </c>
      <c r="F537" s="12" t="s">
        <v>1846</v>
      </c>
      <c r="G537" s="12" t="s">
        <v>1847</v>
      </c>
    </row>
    <row r="538" customHeight="true" spans="1:7">
      <c r="A538" s="10">
        <v>536</v>
      </c>
      <c r="B538" s="10" t="s">
        <v>1068</v>
      </c>
      <c r="C538" s="11" t="s">
        <v>1848</v>
      </c>
      <c r="D538" s="12" t="s">
        <v>1588</v>
      </c>
      <c r="E538" s="12" t="s">
        <v>1849</v>
      </c>
      <c r="F538" s="12" t="s">
        <v>1850</v>
      </c>
      <c r="G538" s="12" t="s">
        <v>1851</v>
      </c>
    </row>
    <row r="539" customHeight="true" spans="1:7">
      <c r="A539" s="10">
        <v>537</v>
      </c>
      <c r="B539" s="10" t="s">
        <v>1068</v>
      </c>
      <c r="C539" s="11" t="s">
        <v>1852</v>
      </c>
      <c r="D539" s="12" t="s">
        <v>1450</v>
      </c>
      <c r="E539" s="12" t="s">
        <v>1450</v>
      </c>
      <c r="F539" s="12" t="s">
        <v>1853</v>
      </c>
      <c r="G539" s="12" t="s">
        <v>23</v>
      </c>
    </row>
    <row r="540" customHeight="true" spans="1:7">
      <c r="A540" s="13">
        <v>538</v>
      </c>
      <c r="B540" s="13" t="s">
        <v>1068</v>
      </c>
      <c r="C540" s="7" t="s">
        <v>1854</v>
      </c>
      <c r="D540" s="14" t="s">
        <v>1641</v>
      </c>
      <c r="E540" s="14" t="s">
        <v>1172</v>
      </c>
      <c r="F540" s="14" t="s">
        <v>1855</v>
      </c>
      <c r="G540" s="14" t="s">
        <v>1856</v>
      </c>
    </row>
    <row r="541" customHeight="true" spans="1:7">
      <c r="A541" s="10">
        <v>539</v>
      </c>
      <c r="B541" s="10" t="s">
        <v>1068</v>
      </c>
      <c r="C541" s="11" t="s">
        <v>1857</v>
      </c>
      <c r="D541" s="14" t="s">
        <v>1858</v>
      </c>
      <c r="E541" s="14" t="s">
        <v>1858</v>
      </c>
      <c r="F541" s="14" t="s">
        <v>1859</v>
      </c>
      <c r="G541" s="14" t="s">
        <v>23</v>
      </c>
    </row>
    <row r="542" customHeight="true" spans="1:7">
      <c r="A542" s="10">
        <v>540</v>
      </c>
      <c r="B542" s="10" t="s">
        <v>1068</v>
      </c>
      <c r="C542" s="11" t="s">
        <v>1860</v>
      </c>
      <c r="D542" s="12" t="s">
        <v>1098</v>
      </c>
      <c r="E542" s="12" t="s">
        <v>80</v>
      </c>
      <c r="F542" s="12" t="s">
        <v>1861</v>
      </c>
      <c r="G542" s="12" t="s">
        <v>1862</v>
      </c>
    </row>
    <row r="543" customHeight="true" spans="1:7">
      <c r="A543" s="10">
        <v>541</v>
      </c>
      <c r="B543" s="10" t="s">
        <v>1068</v>
      </c>
      <c r="C543" s="11" t="s">
        <v>1863</v>
      </c>
      <c r="D543" s="12" t="s">
        <v>1098</v>
      </c>
      <c r="E543" s="12" t="s">
        <v>154</v>
      </c>
      <c r="F543" s="12" t="s">
        <v>1864</v>
      </c>
      <c r="G543" s="12" t="s">
        <v>1865</v>
      </c>
    </row>
    <row r="544" customHeight="true" spans="1:7">
      <c r="A544" s="10">
        <v>542</v>
      </c>
      <c r="B544" s="10" t="s">
        <v>1068</v>
      </c>
      <c r="C544" s="11" t="s">
        <v>1866</v>
      </c>
      <c r="D544" s="12" t="s">
        <v>1098</v>
      </c>
      <c r="E544" s="12" t="s">
        <v>1867</v>
      </c>
      <c r="F544" s="12" t="s">
        <v>1868</v>
      </c>
      <c r="G544" s="12" t="s">
        <v>1869</v>
      </c>
    </row>
    <row r="545" customHeight="true" spans="1:7">
      <c r="A545" s="10">
        <v>543</v>
      </c>
      <c r="B545" s="10" t="s">
        <v>1068</v>
      </c>
      <c r="C545" s="7" t="s">
        <v>1870</v>
      </c>
      <c r="D545" s="12" t="s">
        <v>1269</v>
      </c>
      <c r="E545" s="12" t="s">
        <v>1269</v>
      </c>
      <c r="F545" s="12" t="s">
        <v>1871</v>
      </c>
      <c r="G545" s="12" t="s">
        <v>23</v>
      </c>
    </row>
    <row r="546" customHeight="true" spans="1:7">
      <c r="A546" s="10">
        <v>544</v>
      </c>
      <c r="B546" s="13" t="s">
        <v>1068</v>
      </c>
      <c r="C546" s="11" t="s">
        <v>1872</v>
      </c>
      <c r="D546" s="12" t="s">
        <v>1450</v>
      </c>
      <c r="E546" s="12" t="s">
        <v>1873</v>
      </c>
      <c r="F546" s="12" t="s">
        <v>1874</v>
      </c>
      <c r="G546" s="12" t="s">
        <v>1875</v>
      </c>
    </row>
    <row r="547" customHeight="true" spans="1:7">
      <c r="A547" s="10">
        <v>545</v>
      </c>
      <c r="B547" s="13" t="s">
        <v>1068</v>
      </c>
      <c r="C547" s="11" t="s">
        <v>1876</v>
      </c>
      <c r="D547" s="12" t="s">
        <v>1102</v>
      </c>
      <c r="E547" s="12" t="s">
        <v>1877</v>
      </c>
      <c r="F547" s="12" t="s">
        <v>1878</v>
      </c>
      <c r="G547" s="12" t="s">
        <v>1879</v>
      </c>
    </row>
    <row r="548" customHeight="true" spans="1:7">
      <c r="A548" s="10">
        <v>546</v>
      </c>
      <c r="B548" s="10" t="s">
        <v>1068</v>
      </c>
      <c r="C548" s="11" t="s">
        <v>1880</v>
      </c>
      <c r="D548" s="12" t="s">
        <v>1098</v>
      </c>
      <c r="E548" s="12" t="s">
        <v>154</v>
      </c>
      <c r="F548" s="12" t="s">
        <v>1881</v>
      </c>
      <c r="G548" s="12" t="s">
        <v>1882</v>
      </c>
    </row>
    <row r="549" customHeight="true" spans="1:7">
      <c r="A549" s="10">
        <v>547</v>
      </c>
      <c r="B549" s="10" t="s">
        <v>1068</v>
      </c>
      <c r="C549" s="11" t="s">
        <v>1883</v>
      </c>
      <c r="D549" s="12" t="s">
        <v>1483</v>
      </c>
      <c r="E549" s="12" t="s">
        <v>1483</v>
      </c>
      <c r="F549" s="14" t="s">
        <v>1884</v>
      </c>
      <c r="G549" s="14" t="s">
        <v>1885</v>
      </c>
    </row>
    <row r="550" customHeight="true" spans="1:7">
      <c r="A550" s="13">
        <v>548</v>
      </c>
      <c r="B550" s="13" t="s">
        <v>1068</v>
      </c>
      <c r="C550" s="7" t="s">
        <v>1886</v>
      </c>
      <c r="D550" s="14" t="s">
        <v>1887</v>
      </c>
      <c r="E550" s="14" t="s">
        <v>1888</v>
      </c>
      <c r="F550" s="14" t="s">
        <v>1889</v>
      </c>
      <c r="G550" s="14" t="s">
        <v>1890</v>
      </c>
    </row>
    <row r="551" customHeight="true" spans="1:7">
      <c r="A551" s="10">
        <v>549</v>
      </c>
      <c r="B551" s="10" t="s">
        <v>1068</v>
      </c>
      <c r="C551" s="7" t="s">
        <v>1891</v>
      </c>
      <c r="D551" s="14" t="s">
        <v>1302</v>
      </c>
      <c r="E551" s="14" t="s">
        <v>1892</v>
      </c>
      <c r="F551" s="14" t="s">
        <v>1893</v>
      </c>
      <c r="G551" s="14" t="s">
        <v>1894</v>
      </c>
    </row>
    <row r="552" customHeight="true" spans="1:7">
      <c r="A552" s="10">
        <v>550</v>
      </c>
      <c r="B552" s="10" t="s">
        <v>1068</v>
      </c>
      <c r="C552" s="11" t="s">
        <v>1895</v>
      </c>
      <c r="D552" s="12" t="s">
        <v>1660</v>
      </c>
      <c r="E552" s="12" t="s">
        <v>1297</v>
      </c>
      <c r="F552" s="12" t="s">
        <v>1896</v>
      </c>
      <c r="G552" s="12" t="s">
        <v>1897</v>
      </c>
    </row>
    <row r="553" customHeight="true" spans="1:7">
      <c r="A553" s="10">
        <v>551</v>
      </c>
      <c r="B553" s="13" t="s">
        <v>1068</v>
      </c>
      <c r="C553" s="7" t="s">
        <v>1898</v>
      </c>
      <c r="D553" s="14" t="s">
        <v>1451</v>
      </c>
      <c r="E553" s="14" t="s">
        <v>1340</v>
      </c>
      <c r="F553" s="14" t="s">
        <v>1899</v>
      </c>
      <c r="G553" s="14" t="s">
        <v>1900</v>
      </c>
    </row>
    <row r="554" customHeight="true" spans="1:7">
      <c r="A554" s="10">
        <v>552</v>
      </c>
      <c r="B554" s="10" t="s">
        <v>1068</v>
      </c>
      <c r="C554" s="11" t="s">
        <v>1901</v>
      </c>
      <c r="D554" s="12" t="s">
        <v>1451</v>
      </c>
      <c r="E554" s="12" t="s">
        <v>1451</v>
      </c>
      <c r="F554" s="12" t="s">
        <v>1902</v>
      </c>
      <c r="G554" s="12" t="s">
        <v>23</v>
      </c>
    </row>
    <row r="555" customHeight="true" spans="1:7">
      <c r="A555" s="10">
        <v>553</v>
      </c>
      <c r="B555" s="10" t="s">
        <v>1068</v>
      </c>
      <c r="C555" s="11" t="s">
        <v>1903</v>
      </c>
      <c r="D555" s="14" t="s">
        <v>1121</v>
      </c>
      <c r="E555" s="14" t="s">
        <v>1121</v>
      </c>
      <c r="F555" s="14" t="s">
        <v>1904</v>
      </c>
      <c r="G555" s="14" t="s">
        <v>23</v>
      </c>
    </row>
    <row r="556" customHeight="true" spans="1:7">
      <c r="A556" s="10">
        <v>554</v>
      </c>
      <c r="B556" s="10" t="s">
        <v>1068</v>
      </c>
      <c r="C556" s="11" t="s">
        <v>1905</v>
      </c>
      <c r="D556" s="12" t="s">
        <v>1269</v>
      </c>
      <c r="E556" s="12" t="s">
        <v>1906</v>
      </c>
      <c r="F556" s="12" t="s">
        <v>1907</v>
      </c>
      <c r="G556" s="12" t="s">
        <v>1908</v>
      </c>
    </row>
    <row r="557" customHeight="true" spans="1:7">
      <c r="A557" s="10">
        <v>555</v>
      </c>
      <c r="B557" s="10" t="s">
        <v>1068</v>
      </c>
      <c r="C557" s="11" t="s">
        <v>1909</v>
      </c>
      <c r="D557" s="14" t="s">
        <v>1121</v>
      </c>
      <c r="E557" s="14" t="s">
        <v>1121</v>
      </c>
      <c r="F557" s="14" t="s">
        <v>1910</v>
      </c>
      <c r="G557" s="14" t="s">
        <v>23</v>
      </c>
    </row>
    <row r="558" customHeight="true" spans="1:7">
      <c r="A558" s="10">
        <v>556</v>
      </c>
      <c r="B558" s="10" t="s">
        <v>1068</v>
      </c>
      <c r="C558" s="11" t="s">
        <v>1911</v>
      </c>
      <c r="D558" s="14" t="s">
        <v>1121</v>
      </c>
      <c r="E558" s="14" t="s">
        <v>1121</v>
      </c>
      <c r="F558" s="14" t="s">
        <v>1912</v>
      </c>
      <c r="G558" s="14" t="s">
        <v>23</v>
      </c>
    </row>
    <row r="559" customHeight="true" spans="1:7">
      <c r="A559" s="10">
        <v>557</v>
      </c>
      <c r="B559" s="10" t="s">
        <v>1068</v>
      </c>
      <c r="C559" s="11" t="s">
        <v>1913</v>
      </c>
      <c r="D559" s="14" t="s">
        <v>1121</v>
      </c>
      <c r="E559" s="14" t="s">
        <v>1121</v>
      </c>
      <c r="F559" s="14" t="s">
        <v>1914</v>
      </c>
      <c r="G559" s="14" t="s">
        <v>23</v>
      </c>
    </row>
    <row r="560" customHeight="true" spans="1:7">
      <c r="A560" s="10">
        <v>558</v>
      </c>
      <c r="B560" s="10" t="s">
        <v>1068</v>
      </c>
      <c r="C560" s="11" t="s">
        <v>1915</v>
      </c>
      <c r="D560" s="14" t="s">
        <v>1121</v>
      </c>
      <c r="E560" s="14" t="s">
        <v>1121</v>
      </c>
      <c r="F560" s="14" t="s">
        <v>1916</v>
      </c>
      <c r="G560" s="14" t="s">
        <v>23</v>
      </c>
    </row>
    <row r="561" customHeight="true" spans="1:7">
      <c r="A561" s="10">
        <v>559</v>
      </c>
      <c r="B561" s="10" t="s">
        <v>1068</v>
      </c>
      <c r="C561" s="11" t="s">
        <v>1917</v>
      </c>
      <c r="D561" s="14" t="s">
        <v>1302</v>
      </c>
      <c r="E561" s="14" t="s">
        <v>1302</v>
      </c>
      <c r="F561" s="14" t="s">
        <v>1918</v>
      </c>
      <c r="G561" s="14" t="s">
        <v>23</v>
      </c>
    </row>
    <row r="562" customHeight="true" spans="1:7">
      <c r="A562" s="10">
        <v>560</v>
      </c>
      <c r="B562" s="13" t="s">
        <v>1068</v>
      </c>
      <c r="C562" s="7" t="s">
        <v>1919</v>
      </c>
      <c r="D562" s="14" t="s">
        <v>1920</v>
      </c>
      <c r="E562" s="14" t="s">
        <v>1921</v>
      </c>
      <c r="F562" s="14" t="s">
        <v>1922</v>
      </c>
      <c r="G562" s="14" t="s">
        <v>1923</v>
      </c>
    </row>
    <row r="563" customHeight="true" spans="1:7">
      <c r="A563" s="10">
        <v>561</v>
      </c>
      <c r="B563" s="10" t="s">
        <v>1068</v>
      </c>
      <c r="C563" s="11" t="s">
        <v>1924</v>
      </c>
      <c r="D563" s="12" t="s">
        <v>1925</v>
      </c>
      <c r="E563" s="12" t="s">
        <v>1925</v>
      </c>
      <c r="F563" s="12" t="s">
        <v>1926</v>
      </c>
      <c r="G563" s="12" t="s">
        <v>23</v>
      </c>
    </row>
    <row r="564" customHeight="true" spans="1:7">
      <c r="A564" s="10">
        <v>562</v>
      </c>
      <c r="B564" s="10" t="s">
        <v>1068</v>
      </c>
      <c r="C564" s="11" t="s">
        <v>1927</v>
      </c>
      <c r="D564" s="12" t="s">
        <v>1451</v>
      </c>
      <c r="E564" s="12" t="s">
        <v>1928</v>
      </c>
      <c r="F564" s="12" t="s">
        <v>1929</v>
      </c>
      <c r="G564" s="12" t="s">
        <v>1930</v>
      </c>
    </row>
    <row r="565" customHeight="true" spans="1:7">
      <c r="A565" s="10">
        <v>563</v>
      </c>
      <c r="B565" s="10" t="s">
        <v>1068</v>
      </c>
      <c r="C565" s="11" t="s">
        <v>1931</v>
      </c>
      <c r="D565" s="12" t="s">
        <v>1920</v>
      </c>
      <c r="E565" s="12" t="s">
        <v>1932</v>
      </c>
      <c r="F565" s="12" t="s">
        <v>1933</v>
      </c>
      <c r="G565" s="12" t="s">
        <v>1934</v>
      </c>
    </row>
    <row r="566" customHeight="true" spans="1:7">
      <c r="A566" s="10">
        <v>564</v>
      </c>
      <c r="B566" s="10" t="s">
        <v>1068</v>
      </c>
      <c r="C566" s="11" t="s">
        <v>1935</v>
      </c>
      <c r="D566" s="12" t="s">
        <v>1936</v>
      </c>
      <c r="E566" s="12" t="s">
        <v>1936</v>
      </c>
      <c r="F566" s="12" t="s">
        <v>1937</v>
      </c>
      <c r="G566" s="12" t="s">
        <v>23</v>
      </c>
    </row>
    <row r="567" customHeight="true" spans="1:7">
      <c r="A567" s="10">
        <v>565</v>
      </c>
      <c r="B567" s="10" t="s">
        <v>1068</v>
      </c>
      <c r="C567" s="11" t="s">
        <v>1938</v>
      </c>
      <c r="D567" s="12" t="s">
        <v>1920</v>
      </c>
      <c r="E567" s="12" t="s">
        <v>1920</v>
      </c>
      <c r="F567" s="12" t="s">
        <v>1939</v>
      </c>
      <c r="G567" s="12" t="s">
        <v>23</v>
      </c>
    </row>
    <row r="568" customHeight="true" spans="1:7">
      <c r="A568" s="10">
        <v>566</v>
      </c>
      <c r="B568" s="10" t="s">
        <v>1068</v>
      </c>
      <c r="C568" s="11" t="s">
        <v>1940</v>
      </c>
      <c r="D568" s="12" t="s">
        <v>1925</v>
      </c>
      <c r="E568" s="12" t="s">
        <v>1925</v>
      </c>
      <c r="F568" s="12" t="s">
        <v>1941</v>
      </c>
      <c r="G568" s="12" t="s">
        <v>23</v>
      </c>
    </row>
    <row r="569" customHeight="true" spans="1:7">
      <c r="A569" s="10">
        <v>567</v>
      </c>
      <c r="B569" s="10" t="s">
        <v>1068</v>
      </c>
      <c r="C569" s="11" t="s">
        <v>1942</v>
      </c>
      <c r="D569" s="14" t="s">
        <v>1943</v>
      </c>
      <c r="E569" s="14" t="s">
        <v>1943</v>
      </c>
      <c r="F569" s="14" t="s">
        <v>1944</v>
      </c>
      <c r="G569" s="14" t="s">
        <v>1945</v>
      </c>
    </row>
    <row r="570" customHeight="true" spans="1:7">
      <c r="A570" s="10">
        <v>568</v>
      </c>
      <c r="B570" s="10" t="s">
        <v>1068</v>
      </c>
      <c r="C570" s="11" t="s">
        <v>1946</v>
      </c>
      <c r="D570" s="12" t="s">
        <v>1162</v>
      </c>
      <c r="E570" s="12" t="s">
        <v>1162</v>
      </c>
      <c r="F570" s="12" t="s">
        <v>1947</v>
      </c>
      <c r="G570" s="12" t="s">
        <v>23</v>
      </c>
    </row>
    <row r="571" customHeight="true" spans="1:7">
      <c r="A571" s="10">
        <v>569</v>
      </c>
      <c r="B571" s="10" t="s">
        <v>1068</v>
      </c>
      <c r="C571" s="11" t="s">
        <v>1948</v>
      </c>
      <c r="D571" s="12" t="s">
        <v>1949</v>
      </c>
      <c r="E571" s="12" t="s">
        <v>1950</v>
      </c>
      <c r="F571" s="12" t="s">
        <v>1951</v>
      </c>
      <c r="G571" s="12" t="s">
        <v>1952</v>
      </c>
    </row>
    <row r="572" customHeight="true" spans="1:7">
      <c r="A572" s="10">
        <v>570</v>
      </c>
      <c r="B572" s="10" t="s">
        <v>1068</v>
      </c>
      <c r="C572" s="11" t="s">
        <v>1953</v>
      </c>
      <c r="D572" s="12" t="s">
        <v>1183</v>
      </c>
      <c r="E572" s="12" t="s">
        <v>1954</v>
      </c>
      <c r="F572" s="12" t="s">
        <v>1955</v>
      </c>
      <c r="G572" s="12" t="s">
        <v>1956</v>
      </c>
    </row>
    <row r="573" customHeight="true" spans="1:7">
      <c r="A573" s="10">
        <v>571</v>
      </c>
      <c r="B573" s="10" t="s">
        <v>1068</v>
      </c>
      <c r="C573" s="11" t="s">
        <v>1957</v>
      </c>
      <c r="D573" s="12" t="s">
        <v>1958</v>
      </c>
      <c r="E573" s="12" t="s">
        <v>1958</v>
      </c>
      <c r="F573" s="12" t="s">
        <v>1959</v>
      </c>
      <c r="G573" s="12" t="s">
        <v>23</v>
      </c>
    </row>
    <row r="574" customHeight="true" spans="1:7">
      <c r="A574" s="10">
        <v>572</v>
      </c>
      <c r="B574" s="10" t="s">
        <v>1068</v>
      </c>
      <c r="C574" s="11" t="s">
        <v>1960</v>
      </c>
      <c r="D574" s="12" t="s">
        <v>1085</v>
      </c>
      <c r="E574" s="12" t="s">
        <v>1961</v>
      </c>
      <c r="F574" s="12" t="s">
        <v>1962</v>
      </c>
      <c r="G574" s="12" t="s">
        <v>1963</v>
      </c>
    </row>
    <row r="575" customHeight="true" spans="1:7">
      <c r="A575" s="10">
        <v>573</v>
      </c>
      <c r="B575" s="10" t="s">
        <v>1068</v>
      </c>
      <c r="C575" s="11" t="s">
        <v>1964</v>
      </c>
      <c r="D575" s="14" t="s">
        <v>1965</v>
      </c>
      <c r="E575" s="14" t="s">
        <v>1966</v>
      </c>
      <c r="F575" s="14" t="s">
        <v>1967</v>
      </c>
      <c r="G575" s="14" t="s">
        <v>1968</v>
      </c>
    </row>
    <row r="576" customHeight="true" spans="1:7">
      <c r="A576" s="10">
        <v>574</v>
      </c>
      <c r="B576" s="10" t="s">
        <v>1068</v>
      </c>
      <c r="C576" s="11" t="s">
        <v>1969</v>
      </c>
      <c r="D576" s="14" t="s">
        <v>1484</v>
      </c>
      <c r="E576" s="14" t="s">
        <v>1484</v>
      </c>
      <c r="F576" s="14" t="s">
        <v>1970</v>
      </c>
      <c r="G576" s="14" t="s">
        <v>23</v>
      </c>
    </row>
    <row r="577" customHeight="true" spans="1:7">
      <c r="A577" s="10">
        <v>575</v>
      </c>
      <c r="B577" s="10" t="s">
        <v>1068</v>
      </c>
      <c r="C577" s="7" t="s">
        <v>1971</v>
      </c>
      <c r="D577" s="14" t="s">
        <v>1972</v>
      </c>
      <c r="E577" s="14" t="s">
        <v>1973</v>
      </c>
      <c r="F577" s="14" t="s">
        <v>1974</v>
      </c>
      <c r="G577" s="14" t="s">
        <v>1975</v>
      </c>
    </row>
    <row r="578" customHeight="true" spans="1:7">
      <c r="A578" s="10">
        <v>576</v>
      </c>
      <c r="B578" s="10" t="s">
        <v>1068</v>
      </c>
      <c r="C578" s="20" t="s">
        <v>1976</v>
      </c>
      <c r="D578" s="12" t="s">
        <v>1977</v>
      </c>
      <c r="E578" s="12" t="s">
        <v>1978</v>
      </c>
      <c r="F578" s="12" t="s">
        <v>1979</v>
      </c>
      <c r="G578" s="12" t="s">
        <v>1980</v>
      </c>
    </row>
    <row r="579" customHeight="true" spans="1:7">
      <c r="A579" s="10">
        <v>577</v>
      </c>
      <c r="B579" s="10" t="s">
        <v>1068</v>
      </c>
      <c r="C579" s="7" t="s">
        <v>1981</v>
      </c>
      <c r="D579" s="14" t="s">
        <v>1269</v>
      </c>
      <c r="E579" s="14" t="s">
        <v>1751</v>
      </c>
      <c r="F579" s="14" t="s">
        <v>1982</v>
      </c>
      <c r="G579" s="14" t="s">
        <v>1983</v>
      </c>
    </row>
    <row r="580" customHeight="true" spans="1:7">
      <c r="A580" s="10">
        <v>578</v>
      </c>
      <c r="B580" s="10" t="s">
        <v>1068</v>
      </c>
      <c r="C580" s="11" t="s">
        <v>1984</v>
      </c>
      <c r="D580" s="12" t="s">
        <v>1985</v>
      </c>
      <c r="E580" s="12" t="s">
        <v>1986</v>
      </c>
      <c r="F580" s="12" t="s">
        <v>1987</v>
      </c>
      <c r="G580" s="12" t="s">
        <v>1988</v>
      </c>
    </row>
    <row r="581" customHeight="true" spans="1:7">
      <c r="A581" s="10">
        <v>579</v>
      </c>
      <c r="B581" s="10" t="s">
        <v>1068</v>
      </c>
      <c r="C581" s="11" t="s">
        <v>1989</v>
      </c>
      <c r="D581" s="14" t="s">
        <v>1990</v>
      </c>
      <c r="E581" s="14" t="s">
        <v>1990</v>
      </c>
      <c r="F581" s="14" t="s">
        <v>1991</v>
      </c>
      <c r="G581" s="14" t="s">
        <v>23</v>
      </c>
    </row>
    <row r="582" customHeight="true" spans="1:7">
      <c r="A582" s="10">
        <v>580</v>
      </c>
      <c r="B582" s="10" t="s">
        <v>1068</v>
      </c>
      <c r="C582" s="20" t="s">
        <v>1992</v>
      </c>
      <c r="D582" s="12" t="s">
        <v>1993</v>
      </c>
      <c r="E582" s="12" t="s">
        <v>1993</v>
      </c>
      <c r="F582" s="12" t="s">
        <v>1994</v>
      </c>
      <c r="G582" s="12" t="s">
        <v>23</v>
      </c>
    </row>
    <row r="583" customHeight="true" spans="1:7">
      <c r="A583" s="10">
        <v>581</v>
      </c>
      <c r="B583" s="10" t="s">
        <v>1068</v>
      </c>
      <c r="C583" s="11" t="s">
        <v>1995</v>
      </c>
      <c r="D583" s="12" t="s">
        <v>1996</v>
      </c>
      <c r="E583" s="12" t="s">
        <v>1954</v>
      </c>
      <c r="F583" s="12" t="s">
        <v>1997</v>
      </c>
      <c r="G583" s="12" t="s">
        <v>1998</v>
      </c>
    </row>
    <row r="584" customHeight="true" spans="1:7">
      <c r="A584" s="10">
        <v>582</v>
      </c>
      <c r="B584" s="13" t="s">
        <v>1068</v>
      </c>
      <c r="C584" s="7" t="s">
        <v>1999</v>
      </c>
      <c r="D584" s="14" t="s">
        <v>1072</v>
      </c>
      <c r="E584" s="14" t="s">
        <v>672</v>
      </c>
      <c r="F584" s="14" t="s">
        <v>2000</v>
      </c>
      <c r="G584" s="14" t="s">
        <v>2001</v>
      </c>
    </row>
    <row r="585" customHeight="true" spans="1:7">
      <c r="A585" s="10">
        <v>583</v>
      </c>
      <c r="B585" s="10" t="s">
        <v>1068</v>
      </c>
      <c r="C585" s="11" t="s">
        <v>2002</v>
      </c>
      <c r="D585" s="12" t="s">
        <v>1152</v>
      </c>
      <c r="E585" s="12" t="s">
        <v>1152</v>
      </c>
      <c r="F585" s="12" t="s">
        <v>2003</v>
      </c>
      <c r="G585" s="12" t="s">
        <v>23</v>
      </c>
    </row>
    <row r="586" customHeight="true" spans="1:7">
      <c r="A586" s="10">
        <v>584</v>
      </c>
      <c r="B586" s="10" t="s">
        <v>1068</v>
      </c>
      <c r="C586" s="7" t="s">
        <v>2004</v>
      </c>
      <c r="D586" s="12" t="s">
        <v>2005</v>
      </c>
      <c r="E586" s="12" t="s">
        <v>2005</v>
      </c>
      <c r="F586" s="12" t="s">
        <v>2006</v>
      </c>
      <c r="G586" s="12" t="s">
        <v>23</v>
      </c>
    </row>
    <row r="587" customHeight="true" spans="1:7">
      <c r="A587" s="10">
        <v>585</v>
      </c>
      <c r="B587" s="13" t="s">
        <v>1068</v>
      </c>
      <c r="C587" s="11" t="s">
        <v>2007</v>
      </c>
      <c r="D587" s="19" t="s">
        <v>2008</v>
      </c>
      <c r="E587" s="14" t="s">
        <v>2008</v>
      </c>
      <c r="F587" s="14" t="s">
        <v>2009</v>
      </c>
      <c r="G587" s="14" t="s">
        <v>23</v>
      </c>
    </row>
    <row r="588" customHeight="true" spans="1:7">
      <c r="A588" s="10">
        <v>586</v>
      </c>
      <c r="B588" s="10" t="s">
        <v>1068</v>
      </c>
      <c r="C588" s="11" t="s">
        <v>2010</v>
      </c>
      <c r="D588" s="12" t="s">
        <v>1072</v>
      </c>
      <c r="E588" s="12" t="s">
        <v>973</v>
      </c>
      <c r="F588" s="12" t="s">
        <v>2011</v>
      </c>
      <c r="G588" s="12" t="s">
        <v>2012</v>
      </c>
    </row>
    <row r="589" customHeight="true" spans="1:7">
      <c r="A589" s="10">
        <v>587</v>
      </c>
      <c r="B589" s="10" t="s">
        <v>1068</v>
      </c>
      <c r="C589" s="7" t="s">
        <v>2013</v>
      </c>
      <c r="D589" s="14" t="s">
        <v>1334</v>
      </c>
      <c r="E589" s="14" t="s">
        <v>123</v>
      </c>
      <c r="F589" s="14" t="s">
        <v>2014</v>
      </c>
      <c r="G589" s="14" t="s">
        <v>2015</v>
      </c>
    </row>
    <row r="590" customHeight="true" spans="1:7">
      <c r="A590" s="10">
        <v>588</v>
      </c>
      <c r="B590" s="10" t="s">
        <v>1068</v>
      </c>
      <c r="C590" s="11" t="s">
        <v>2016</v>
      </c>
      <c r="D590" s="12" t="s">
        <v>2017</v>
      </c>
      <c r="E590" s="12" t="s">
        <v>2018</v>
      </c>
      <c r="F590" s="12" t="s">
        <v>2019</v>
      </c>
      <c r="G590" s="12" t="s">
        <v>2020</v>
      </c>
    </row>
    <row r="591" customHeight="true" spans="1:7">
      <c r="A591" s="10">
        <v>589</v>
      </c>
      <c r="B591" s="10" t="s">
        <v>1068</v>
      </c>
      <c r="C591" s="11" t="s">
        <v>2021</v>
      </c>
      <c r="D591" s="12" t="s">
        <v>2022</v>
      </c>
      <c r="E591" s="12" t="s">
        <v>2023</v>
      </c>
      <c r="F591" s="12" t="s">
        <v>2024</v>
      </c>
      <c r="G591" s="12" t="s">
        <v>2025</v>
      </c>
    </row>
    <row r="592" customHeight="true" spans="1:7">
      <c r="A592" s="10">
        <v>590</v>
      </c>
      <c r="B592" s="10" t="s">
        <v>1068</v>
      </c>
      <c r="C592" s="11" t="s">
        <v>2026</v>
      </c>
      <c r="D592" s="12" t="s">
        <v>1126</v>
      </c>
      <c r="E592" s="12" t="s">
        <v>2027</v>
      </c>
      <c r="F592" s="12" t="s">
        <v>2028</v>
      </c>
      <c r="G592" s="12" t="s">
        <v>2029</v>
      </c>
    </row>
    <row r="593" customHeight="true" spans="1:7">
      <c r="A593" s="10">
        <v>591</v>
      </c>
      <c r="B593" s="10" t="s">
        <v>1068</v>
      </c>
      <c r="C593" s="11" t="s">
        <v>2030</v>
      </c>
      <c r="D593" s="12" t="s">
        <v>2031</v>
      </c>
      <c r="E593" s="12" t="s">
        <v>2031</v>
      </c>
      <c r="F593" s="12" t="s">
        <v>2032</v>
      </c>
      <c r="G593" s="12" t="s">
        <v>23</v>
      </c>
    </row>
    <row r="594" customHeight="true" spans="1:7">
      <c r="A594" s="10">
        <v>592</v>
      </c>
      <c r="B594" s="13" t="s">
        <v>1068</v>
      </c>
      <c r="C594" s="6" t="s">
        <v>2033</v>
      </c>
      <c r="D594" s="14" t="s">
        <v>2034</v>
      </c>
      <c r="E594" s="14" t="s">
        <v>2034</v>
      </c>
      <c r="F594" s="14" t="s">
        <v>2035</v>
      </c>
      <c r="G594" s="14" t="s">
        <v>23</v>
      </c>
    </row>
    <row r="595" customHeight="true" spans="1:7">
      <c r="A595" s="10">
        <v>593</v>
      </c>
      <c r="B595" s="13" t="s">
        <v>1068</v>
      </c>
      <c r="C595" s="15" t="s">
        <v>2036</v>
      </c>
      <c r="D595" s="14" t="s">
        <v>1200</v>
      </c>
      <c r="E595" s="14" t="s">
        <v>1200</v>
      </c>
      <c r="F595" s="14" t="s">
        <v>2037</v>
      </c>
      <c r="G595" s="14" t="s">
        <v>23</v>
      </c>
    </row>
    <row r="596" customHeight="true" spans="1:7">
      <c r="A596" s="10">
        <v>594</v>
      </c>
      <c r="B596" s="10" t="s">
        <v>1068</v>
      </c>
      <c r="C596" s="11" t="s">
        <v>2038</v>
      </c>
      <c r="D596" s="14" t="s">
        <v>1121</v>
      </c>
      <c r="E596" s="14" t="s">
        <v>2039</v>
      </c>
      <c r="F596" s="14" t="s">
        <v>2040</v>
      </c>
      <c r="G596" s="14" t="s">
        <v>2041</v>
      </c>
    </row>
    <row r="597" customHeight="true" spans="1:7">
      <c r="A597" s="10">
        <v>595</v>
      </c>
      <c r="B597" s="10" t="s">
        <v>1068</v>
      </c>
      <c r="C597" s="11" t="s">
        <v>2042</v>
      </c>
      <c r="D597" s="12" t="s">
        <v>1082</v>
      </c>
      <c r="E597" s="12" t="s">
        <v>18</v>
      </c>
      <c r="F597" s="12" t="s">
        <v>2043</v>
      </c>
      <c r="G597" s="12" t="s">
        <v>2044</v>
      </c>
    </row>
    <row r="598" customHeight="true" spans="1:7">
      <c r="A598" s="10">
        <v>596</v>
      </c>
      <c r="B598" s="10" t="s">
        <v>1068</v>
      </c>
      <c r="C598" s="11" t="s">
        <v>2045</v>
      </c>
      <c r="D598" s="12" t="s">
        <v>1399</v>
      </c>
      <c r="E598" s="12" t="s">
        <v>2046</v>
      </c>
      <c r="F598" s="12" t="s">
        <v>2047</v>
      </c>
      <c r="G598" s="12" t="s">
        <v>2048</v>
      </c>
    </row>
    <row r="599" customHeight="true" spans="1:7">
      <c r="A599" s="10">
        <v>597</v>
      </c>
      <c r="B599" s="13" t="s">
        <v>1068</v>
      </c>
      <c r="C599" s="7" t="s">
        <v>2049</v>
      </c>
      <c r="D599" s="14" t="s">
        <v>1183</v>
      </c>
      <c r="E599" s="14" t="s">
        <v>2050</v>
      </c>
      <c r="F599" s="14" t="s">
        <v>2051</v>
      </c>
      <c r="G599" s="14" t="s">
        <v>2052</v>
      </c>
    </row>
    <row r="600" customHeight="true" spans="1:7">
      <c r="A600" s="10">
        <v>598</v>
      </c>
      <c r="B600" s="10" t="s">
        <v>1068</v>
      </c>
      <c r="C600" s="11" t="s">
        <v>2053</v>
      </c>
      <c r="D600" s="12" t="s">
        <v>1098</v>
      </c>
      <c r="E600" s="12" t="s">
        <v>2050</v>
      </c>
      <c r="F600" s="12" t="s">
        <v>2054</v>
      </c>
      <c r="G600" s="12" t="s">
        <v>2055</v>
      </c>
    </row>
    <row r="601" customHeight="true" spans="1:7">
      <c r="A601" s="13">
        <v>599</v>
      </c>
      <c r="B601" s="13" t="s">
        <v>1068</v>
      </c>
      <c r="C601" s="7" t="s">
        <v>2056</v>
      </c>
      <c r="D601" s="14" t="s">
        <v>1292</v>
      </c>
      <c r="E601" s="14" t="s">
        <v>1017</v>
      </c>
      <c r="F601" s="14" t="s">
        <v>2057</v>
      </c>
      <c r="G601" s="14" t="s">
        <v>2058</v>
      </c>
    </row>
    <row r="602" customHeight="true" spans="1:7">
      <c r="A602" s="10">
        <v>600</v>
      </c>
      <c r="B602" s="10" t="s">
        <v>1068</v>
      </c>
      <c r="C602" s="11" t="s">
        <v>2059</v>
      </c>
      <c r="D602" s="12" t="s">
        <v>1399</v>
      </c>
      <c r="E602" s="12" t="s">
        <v>2060</v>
      </c>
      <c r="F602" s="12" t="s">
        <v>2061</v>
      </c>
      <c r="G602" s="12" t="s">
        <v>23</v>
      </c>
    </row>
    <row r="603" customHeight="true" spans="1:7">
      <c r="A603" s="10">
        <v>601</v>
      </c>
      <c r="B603" s="10" t="s">
        <v>1068</v>
      </c>
      <c r="C603" s="11" t="s">
        <v>2062</v>
      </c>
      <c r="D603" s="12" t="s">
        <v>1079</v>
      </c>
      <c r="E603" s="12" t="s">
        <v>816</v>
      </c>
      <c r="F603" s="12" t="s">
        <v>2063</v>
      </c>
      <c r="G603" s="12" t="s">
        <v>2064</v>
      </c>
    </row>
    <row r="604" customHeight="true" spans="1:7">
      <c r="A604" s="13">
        <v>602</v>
      </c>
      <c r="B604" s="13" t="s">
        <v>1068</v>
      </c>
      <c r="C604" s="7" t="s">
        <v>2065</v>
      </c>
      <c r="D604" s="14" t="s">
        <v>1398</v>
      </c>
      <c r="E604" s="14" t="s">
        <v>567</v>
      </c>
      <c r="F604" s="14" t="s">
        <v>2066</v>
      </c>
      <c r="G604" s="14" t="s">
        <v>2067</v>
      </c>
    </row>
    <row r="605" customHeight="true" spans="1:7">
      <c r="A605" s="10">
        <v>603</v>
      </c>
      <c r="B605" s="10" t="s">
        <v>1068</v>
      </c>
      <c r="C605" s="11" t="s">
        <v>2068</v>
      </c>
      <c r="D605" s="14" t="s">
        <v>1468</v>
      </c>
      <c r="E605" s="14" t="s">
        <v>567</v>
      </c>
      <c r="F605" s="14" t="s">
        <v>2069</v>
      </c>
      <c r="G605" s="14" t="s">
        <v>2070</v>
      </c>
    </row>
    <row r="606" customHeight="true" spans="1:7">
      <c r="A606" s="13">
        <v>604</v>
      </c>
      <c r="B606" s="13" t="s">
        <v>1068</v>
      </c>
      <c r="C606" s="7" t="s">
        <v>2071</v>
      </c>
      <c r="D606" s="14" t="s">
        <v>1398</v>
      </c>
      <c r="E606" s="14" t="s">
        <v>2072</v>
      </c>
      <c r="F606" s="14" t="s">
        <v>2073</v>
      </c>
      <c r="G606" s="14" t="s">
        <v>2074</v>
      </c>
    </row>
    <row r="607" customHeight="true" spans="1:7">
      <c r="A607" s="10">
        <v>605</v>
      </c>
      <c r="B607" s="10" t="s">
        <v>1068</v>
      </c>
      <c r="C607" s="11" t="s">
        <v>2075</v>
      </c>
      <c r="D607" s="12" t="s">
        <v>1660</v>
      </c>
      <c r="E607" s="12" t="s">
        <v>567</v>
      </c>
      <c r="F607" s="12" t="s">
        <v>2076</v>
      </c>
      <c r="G607" s="12" t="s">
        <v>2077</v>
      </c>
    </row>
    <row r="608" customHeight="true" spans="1:7">
      <c r="A608" s="10">
        <v>606</v>
      </c>
      <c r="B608" s="19" t="s">
        <v>1068</v>
      </c>
      <c r="C608" s="11" t="s">
        <v>2078</v>
      </c>
      <c r="D608" s="12" t="s">
        <v>1451</v>
      </c>
      <c r="E608" s="12" t="s">
        <v>816</v>
      </c>
      <c r="F608" s="17" t="s">
        <v>2079</v>
      </c>
      <c r="G608" s="17" t="s">
        <v>2080</v>
      </c>
    </row>
    <row r="609" customHeight="true" spans="1:7">
      <c r="A609" s="13">
        <v>607</v>
      </c>
      <c r="B609" s="13" t="s">
        <v>1068</v>
      </c>
      <c r="C609" s="7" t="s">
        <v>2081</v>
      </c>
      <c r="D609" s="14" t="s">
        <v>1292</v>
      </c>
      <c r="E609" s="14" t="s">
        <v>2082</v>
      </c>
      <c r="F609" s="14" t="s">
        <v>2083</v>
      </c>
      <c r="G609" s="14" t="s">
        <v>2084</v>
      </c>
    </row>
    <row r="610" customHeight="true" spans="1:7">
      <c r="A610" s="10">
        <v>608</v>
      </c>
      <c r="B610" s="10" t="s">
        <v>1068</v>
      </c>
      <c r="C610" s="11" t="s">
        <v>2085</v>
      </c>
      <c r="D610" s="14" t="s">
        <v>1183</v>
      </c>
      <c r="E610" s="14" t="s">
        <v>1183</v>
      </c>
      <c r="F610" s="14" t="s">
        <v>2086</v>
      </c>
      <c r="G610" s="14" t="s">
        <v>23</v>
      </c>
    </row>
    <row r="611" customHeight="true" spans="1:7">
      <c r="A611" s="10">
        <v>609</v>
      </c>
      <c r="B611" s="10" t="s">
        <v>1068</v>
      </c>
      <c r="C611" s="11" t="s">
        <v>2087</v>
      </c>
      <c r="D611" s="12" t="s">
        <v>2088</v>
      </c>
      <c r="E611" s="12" t="s">
        <v>2088</v>
      </c>
      <c r="F611" s="12" t="s">
        <v>2089</v>
      </c>
      <c r="G611" s="12" t="s">
        <v>23</v>
      </c>
    </row>
    <row r="612" customHeight="true" spans="1:7">
      <c r="A612" s="10">
        <v>610</v>
      </c>
      <c r="B612" s="10" t="s">
        <v>1068</v>
      </c>
      <c r="C612" s="11" t="s">
        <v>2090</v>
      </c>
      <c r="D612" s="12" t="s">
        <v>2091</v>
      </c>
      <c r="E612" s="12" t="s">
        <v>2091</v>
      </c>
      <c r="F612" s="12" t="s">
        <v>2092</v>
      </c>
      <c r="G612" s="12" t="s">
        <v>23</v>
      </c>
    </row>
    <row r="613" customHeight="true" spans="1:7">
      <c r="A613" s="10">
        <v>611</v>
      </c>
      <c r="B613" s="10" t="s">
        <v>1068</v>
      </c>
      <c r="C613" s="11" t="s">
        <v>2093</v>
      </c>
      <c r="D613" s="12" t="s">
        <v>1172</v>
      </c>
      <c r="E613" s="12" t="s">
        <v>1172</v>
      </c>
      <c r="F613" s="12" t="s">
        <v>2094</v>
      </c>
      <c r="G613" s="12" t="s">
        <v>23</v>
      </c>
    </row>
    <row r="614" customHeight="true" spans="1:7">
      <c r="A614" s="10">
        <v>612</v>
      </c>
      <c r="B614" s="10" t="s">
        <v>2095</v>
      </c>
      <c r="C614" s="11">
        <v>320</v>
      </c>
      <c r="D614" s="14" t="s">
        <v>2096</v>
      </c>
      <c r="E614" s="14" t="s">
        <v>92</v>
      </c>
      <c r="F614" s="14" t="s">
        <v>2097</v>
      </c>
      <c r="G614" s="14" t="s">
        <v>2098</v>
      </c>
    </row>
    <row r="615" customHeight="true" spans="1:7">
      <c r="A615" s="10">
        <v>613</v>
      </c>
      <c r="B615" s="10" t="s">
        <v>2095</v>
      </c>
      <c r="C615" s="11">
        <v>322</v>
      </c>
      <c r="D615" s="12" t="s">
        <v>2099</v>
      </c>
      <c r="E615" s="12" t="s">
        <v>2100</v>
      </c>
      <c r="F615" s="12" t="s">
        <v>2101</v>
      </c>
      <c r="G615" s="12" t="s">
        <v>2102</v>
      </c>
    </row>
    <row r="616" customHeight="true" spans="1:7">
      <c r="A616" s="10">
        <v>614</v>
      </c>
      <c r="B616" s="10" t="s">
        <v>2095</v>
      </c>
      <c r="C616" s="11">
        <v>334</v>
      </c>
      <c r="D616" s="12" t="s">
        <v>2103</v>
      </c>
      <c r="E616" s="12" t="s">
        <v>567</v>
      </c>
      <c r="F616" s="12" t="s">
        <v>2104</v>
      </c>
      <c r="G616" s="12" t="s">
        <v>2105</v>
      </c>
    </row>
    <row r="617" customHeight="true" spans="1:7">
      <c r="A617" s="10">
        <v>615</v>
      </c>
      <c r="B617" s="10" t="s">
        <v>2095</v>
      </c>
      <c r="C617" s="7">
        <v>337</v>
      </c>
      <c r="D617" s="12" t="s">
        <v>2106</v>
      </c>
      <c r="E617" s="12" t="s">
        <v>2107</v>
      </c>
      <c r="F617" s="12" t="s">
        <v>2108</v>
      </c>
      <c r="G617" s="12" t="s">
        <v>2109</v>
      </c>
    </row>
    <row r="618" customHeight="true" spans="1:7">
      <c r="A618" s="10">
        <v>616</v>
      </c>
      <c r="B618" s="10" t="s">
        <v>2095</v>
      </c>
      <c r="C618" s="11">
        <v>338</v>
      </c>
      <c r="D618" s="12" t="s">
        <v>2110</v>
      </c>
      <c r="E618" s="12" t="s">
        <v>2072</v>
      </c>
      <c r="F618" s="12" t="s">
        <v>2111</v>
      </c>
      <c r="G618" s="12" t="s">
        <v>2112</v>
      </c>
    </row>
    <row r="619" customHeight="true" spans="1:7">
      <c r="A619" s="10">
        <v>617</v>
      </c>
      <c r="B619" s="10" t="s">
        <v>2095</v>
      </c>
      <c r="C619" s="11">
        <v>339</v>
      </c>
      <c r="D619" s="12" t="s">
        <v>2113</v>
      </c>
      <c r="E619" s="12" t="s">
        <v>2114</v>
      </c>
      <c r="F619" s="12" t="s">
        <v>2115</v>
      </c>
      <c r="G619" s="12" t="s">
        <v>2116</v>
      </c>
    </row>
    <row r="620" customHeight="true" spans="1:7">
      <c r="A620" s="10">
        <v>618</v>
      </c>
      <c r="B620" s="10" t="s">
        <v>2095</v>
      </c>
      <c r="C620" s="7">
        <v>362</v>
      </c>
      <c r="D620" s="12" t="s">
        <v>2117</v>
      </c>
      <c r="E620" s="12" t="s">
        <v>69</v>
      </c>
      <c r="F620" s="12" t="s">
        <v>2118</v>
      </c>
      <c r="G620" s="12" t="s">
        <v>2119</v>
      </c>
    </row>
    <row r="621" customHeight="true" spans="1:7">
      <c r="A621" s="10">
        <v>619</v>
      </c>
      <c r="B621" s="10" t="s">
        <v>2095</v>
      </c>
      <c r="C621" s="11">
        <v>376</v>
      </c>
      <c r="D621" s="12" t="s">
        <v>2120</v>
      </c>
      <c r="E621" s="12" t="s">
        <v>2120</v>
      </c>
      <c r="F621" s="12" t="s">
        <v>2121</v>
      </c>
      <c r="G621" s="12" t="s">
        <v>23</v>
      </c>
    </row>
    <row r="622" customHeight="true" spans="1:7">
      <c r="A622" s="10">
        <v>620</v>
      </c>
      <c r="B622" s="10" t="s">
        <v>2095</v>
      </c>
      <c r="C622" s="11">
        <v>392</v>
      </c>
      <c r="D622" s="12" t="s">
        <v>2122</v>
      </c>
      <c r="E622" s="12" t="s">
        <v>92</v>
      </c>
      <c r="F622" s="12" t="s">
        <v>2123</v>
      </c>
      <c r="G622" s="12" t="s">
        <v>2124</v>
      </c>
    </row>
    <row r="623" customHeight="true" spans="1:7">
      <c r="A623" s="10">
        <v>621</v>
      </c>
      <c r="B623" s="10" t="s">
        <v>2095</v>
      </c>
      <c r="C623" s="11">
        <v>395</v>
      </c>
      <c r="D623" s="12" t="s">
        <v>2125</v>
      </c>
      <c r="E623" s="12" t="s">
        <v>92</v>
      </c>
      <c r="F623" s="12" t="s">
        <v>2126</v>
      </c>
      <c r="G623" s="12" t="s">
        <v>2127</v>
      </c>
    </row>
    <row r="624" customHeight="true" spans="1:7">
      <c r="A624" s="10">
        <v>622</v>
      </c>
      <c r="B624" s="10" t="s">
        <v>2095</v>
      </c>
      <c r="C624" s="11">
        <v>603</v>
      </c>
      <c r="D624" s="12" t="s">
        <v>2128</v>
      </c>
      <c r="E624" s="12" t="s">
        <v>2129</v>
      </c>
      <c r="F624" s="12" t="s">
        <v>2130</v>
      </c>
      <c r="G624" s="12" t="s">
        <v>2131</v>
      </c>
    </row>
    <row r="625" customHeight="true" spans="1:7">
      <c r="A625" s="10">
        <v>623</v>
      </c>
      <c r="B625" s="10" t="s">
        <v>2095</v>
      </c>
      <c r="C625" s="7">
        <v>605</v>
      </c>
      <c r="D625" s="12" t="s">
        <v>2128</v>
      </c>
      <c r="E625" s="12" t="s">
        <v>2132</v>
      </c>
      <c r="F625" s="12" t="s">
        <v>2133</v>
      </c>
      <c r="G625" s="12" t="s">
        <v>2134</v>
      </c>
    </row>
    <row r="626" customHeight="true" spans="1:7">
      <c r="A626" s="10">
        <v>624</v>
      </c>
      <c r="B626" s="10" t="s">
        <v>2095</v>
      </c>
      <c r="C626" s="7">
        <v>606</v>
      </c>
      <c r="D626" s="12" t="s">
        <v>2135</v>
      </c>
      <c r="E626" s="12" t="s">
        <v>596</v>
      </c>
      <c r="F626" s="12" t="s">
        <v>2136</v>
      </c>
      <c r="G626" s="12" t="s">
        <v>2137</v>
      </c>
    </row>
    <row r="627" customHeight="true" spans="1:7">
      <c r="A627" s="10">
        <v>625</v>
      </c>
      <c r="B627" s="10" t="s">
        <v>2095</v>
      </c>
      <c r="C627" s="11">
        <v>610</v>
      </c>
      <c r="D627" s="12" t="s">
        <v>2138</v>
      </c>
      <c r="E627" s="12" t="s">
        <v>2138</v>
      </c>
      <c r="F627" s="12" t="s">
        <v>2139</v>
      </c>
      <c r="G627" s="12" t="s">
        <v>2140</v>
      </c>
    </row>
    <row r="628" customHeight="true" spans="1:7">
      <c r="A628" s="10">
        <v>626</v>
      </c>
      <c r="B628" s="10" t="s">
        <v>2095</v>
      </c>
      <c r="C628" s="11">
        <v>612</v>
      </c>
      <c r="D628" s="12" t="s">
        <v>968</v>
      </c>
      <c r="E628" s="12" t="s">
        <v>1099</v>
      </c>
      <c r="F628" s="12" t="s">
        <v>2141</v>
      </c>
      <c r="G628" s="12" t="s">
        <v>2142</v>
      </c>
    </row>
    <row r="629" customHeight="true" spans="1:7">
      <c r="A629" s="10">
        <v>627</v>
      </c>
      <c r="B629" s="10" t="s">
        <v>2095</v>
      </c>
      <c r="C629" s="11">
        <v>615</v>
      </c>
      <c r="D629" s="12" t="s">
        <v>2143</v>
      </c>
      <c r="E629" s="12" t="s">
        <v>2132</v>
      </c>
      <c r="F629" s="12" t="s">
        <v>2144</v>
      </c>
      <c r="G629" s="12" t="s">
        <v>2145</v>
      </c>
    </row>
    <row r="630" customHeight="true" spans="1:7">
      <c r="A630" s="13">
        <v>628</v>
      </c>
      <c r="B630" s="13" t="s">
        <v>2095</v>
      </c>
      <c r="C630" s="7">
        <v>621</v>
      </c>
      <c r="D630" s="14" t="s">
        <v>2146</v>
      </c>
      <c r="E630" s="14" t="s">
        <v>856</v>
      </c>
      <c r="F630" s="14" t="s">
        <v>2147</v>
      </c>
      <c r="G630" s="14" t="s">
        <v>2148</v>
      </c>
    </row>
    <row r="631" customHeight="true" spans="1:7">
      <c r="A631" s="10">
        <v>629</v>
      </c>
      <c r="B631" s="10" t="s">
        <v>2095</v>
      </c>
      <c r="C631" s="11">
        <v>624</v>
      </c>
      <c r="D631" s="12" t="s">
        <v>2149</v>
      </c>
      <c r="E631" s="12" t="s">
        <v>2150</v>
      </c>
      <c r="F631" s="12" t="s">
        <v>2151</v>
      </c>
      <c r="G631" s="12" t="s">
        <v>2152</v>
      </c>
    </row>
    <row r="632" customHeight="true" spans="1:7">
      <c r="A632" s="10">
        <v>630</v>
      </c>
      <c r="B632" s="13" t="s">
        <v>2095</v>
      </c>
      <c r="C632" s="7">
        <v>627</v>
      </c>
      <c r="D632" s="12" t="s">
        <v>2153</v>
      </c>
      <c r="E632" s="12" t="s">
        <v>2153</v>
      </c>
      <c r="F632" s="12" t="s">
        <v>2154</v>
      </c>
      <c r="G632" s="12" t="s">
        <v>23</v>
      </c>
    </row>
    <row r="633" customHeight="true" spans="1:7">
      <c r="A633" s="10">
        <v>631</v>
      </c>
      <c r="B633" s="10" t="s">
        <v>2095</v>
      </c>
      <c r="C633" s="7">
        <v>629</v>
      </c>
      <c r="D633" s="14" t="s">
        <v>2132</v>
      </c>
      <c r="E633" s="14" t="s">
        <v>2155</v>
      </c>
      <c r="F633" s="14" t="s">
        <v>2156</v>
      </c>
      <c r="G633" s="14" t="s">
        <v>2157</v>
      </c>
    </row>
    <row r="634" customHeight="true" spans="1:7">
      <c r="A634" s="10">
        <v>632</v>
      </c>
      <c r="B634" s="10" t="s">
        <v>2095</v>
      </c>
      <c r="C634" s="7">
        <v>650</v>
      </c>
      <c r="D634" s="14" t="s">
        <v>2158</v>
      </c>
      <c r="E634" s="14" t="s">
        <v>2159</v>
      </c>
      <c r="F634" s="14" t="s">
        <v>2160</v>
      </c>
      <c r="G634" s="14" t="s">
        <v>2161</v>
      </c>
    </row>
    <row r="635" customHeight="true" spans="1:7">
      <c r="A635" s="10">
        <v>633</v>
      </c>
      <c r="B635" s="10" t="s">
        <v>2095</v>
      </c>
      <c r="C635" s="11">
        <v>652</v>
      </c>
      <c r="D635" s="12" t="s">
        <v>2162</v>
      </c>
      <c r="E635" s="12" t="s">
        <v>2106</v>
      </c>
      <c r="F635" s="12" t="s">
        <v>2163</v>
      </c>
      <c r="G635" s="12" t="s">
        <v>2164</v>
      </c>
    </row>
    <row r="636" customHeight="true" spans="1:7">
      <c r="A636" s="10">
        <v>634</v>
      </c>
      <c r="B636" s="10" t="s">
        <v>2095</v>
      </c>
      <c r="C636" s="7">
        <v>653</v>
      </c>
      <c r="D636" s="12" t="s">
        <v>2165</v>
      </c>
      <c r="E636" s="12" t="s">
        <v>2166</v>
      </c>
      <c r="F636" s="12" t="s">
        <v>2167</v>
      </c>
      <c r="G636" s="12" t="s">
        <v>2168</v>
      </c>
    </row>
    <row r="637" customHeight="true" spans="1:7">
      <c r="A637" s="10">
        <v>635</v>
      </c>
      <c r="B637" s="10" t="s">
        <v>2095</v>
      </c>
      <c r="C637" s="11">
        <v>655</v>
      </c>
      <c r="D637" s="14" t="s">
        <v>2169</v>
      </c>
      <c r="E637" s="14" t="s">
        <v>2170</v>
      </c>
      <c r="F637" s="14" t="s">
        <v>2171</v>
      </c>
      <c r="G637" s="14" t="s">
        <v>2172</v>
      </c>
    </row>
    <row r="638" customHeight="true" spans="1:7">
      <c r="A638" s="10">
        <v>636</v>
      </c>
      <c r="B638" s="10" t="s">
        <v>2095</v>
      </c>
      <c r="C638" s="7">
        <v>704</v>
      </c>
      <c r="D638" s="14" t="s">
        <v>2173</v>
      </c>
      <c r="E638" s="14" t="s">
        <v>2174</v>
      </c>
      <c r="F638" s="14" t="s">
        <v>2175</v>
      </c>
      <c r="G638" s="14" t="s">
        <v>2176</v>
      </c>
    </row>
    <row r="639" customHeight="true" spans="1:7">
      <c r="A639" s="10">
        <v>637</v>
      </c>
      <c r="B639" s="10" t="s">
        <v>2095</v>
      </c>
      <c r="C639" s="11">
        <v>707</v>
      </c>
      <c r="D639" s="12" t="s">
        <v>2177</v>
      </c>
      <c r="E639" s="12" t="s">
        <v>2178</v>
      </c>
      <c r="F639" s="12" t="s">
        <v>2179</v>
      </c>
      <c r="G639" s="12" t="s">
        <v>2180</v>
      </c>
    </row>
    <row r="640" customHeight="true" spans="1:7">
      <c r="A640" s="13">
        <v>638</v>
      </c>
      <c r="B640" s="13" t="s">
        <v>2095</v>
      </c>
      <c r="C640" s="7">
        <v>718</v>
      </c>
      <c r="D640" s="14" t="s">
        <v>2181</v>
      </c>
      <c r="E640" s="14" t="s">
        <v>2096</v>
      </c>
      <c r="F640" s="14" t="s">
        <v>2182</v>
      </c>
      <c r="G640" s="14" t="s">
        <v>2183</v>
      </c>
    </row>
    <row r="641" customHeight="true" spans="1:7">
      <c r="A641" s="10">
        <v>639</v>
      </c>
      <c r="B641" s="10" t="s">
        <v>2095</v>
      </c>
      <c r="C641" s="11">
        <v>720</v>
      </c>
      <c r="D641" s="12" t="s">
        <v>2184</v>
      </c>
      <c r="E641" s="12" t="s">
        <v>2185</v>
      </c>
      <c r="F641" s="12" t="s">
        <v>2186</v>
      </c>
      <c r="G641" s="12" t="s">
        <v>2187</v>
      </c>
    </row>
    <row r="642" customHeight="true" spans="1:7">
      <c r="A642" s="10">
        <v>640</v>
      </c>
      <c r="B642" s="10" t="s">
        <v>2095</v>
      </c>
      <c r="C642" s="7">
        <v>767</v>
      </c>
      <c r="D642" s="14" t="s">
        <v>2188</v>
      </c>
      <c r="E642" s="14" t="s">
        <v>2188</v>
      </c>
      <c r="F642" s="14" t="s">
        <v>2189</v>
      </c>
      <c r="G642" s="14" t="s">
        <v>23</v>
      </c>
    </row>
    <row r="643" customHeight="true" spans="1:7">
      <c r="A643" s="10">
        <v>641</v>
      </c>
      <c r="B643" s="10" t="s">
        <v>2095</v>
      </c>
      <c r="C643" s="11">
        <v>779</v>
      </c>
      <c r="D643" s="12" t="s">
        <v>2106</v>
      </c>
      <c r="E643" s="12" t="s">
        <v>2190</v>
      </c>
      <c r="F643" s="12" t="s">
        <v>2191</v>
      </c>
      <c r="G643" s="12" t="s">
        <v>2192</v>
      </c>
    </row>
    <row r="644" customHeight="true" spans="1:7">
      <c r="A644" s="10">
        <v>642</v>
      </c>
      <c r="B644" s="13" t="s">
        <v>2095</v>
      </c>
      <c r="C644" s="7">
        <v>781</v>
      </c>
      <c r="D644" s="12" t="s">
        <v>2166</v>
      </c>
      <c r="E644" s="12" t="s">
        <v>2193</v>
      </c>
      <c r="F644" s="12" t="s">
        <v>2194</v>
      </c>
      <c r="G644" s="12" t="s">
        <v>2195</v>
      </c>
    </row>
    <row r="645" customHeight="true" spans="1:7">
      <c r="A645" s="10">
        <v>643</v>
      </c>
      <c r="B645" s="10" t="s">
        <v>2095</v>
      </c>
      <c r="C645" s="11">
        <v>789</v>
      </c>
      <c r="D645" s="12" t="s">
        <v>2150</v>
      </c>
      <c r="E645" s="12" t="s">
        <v>2150</v>
      </c>
      <c r="F645" s="12" t="s">
        <v>2196</v>
      </c>
      <c r="G645" s="12" t="s">
        <v>23</v>
      </c>
    </row>
    <row r="646" customHeight="true" spans="1:7">
      <c r="A646" s="10">
        <v>644</v>
      </c>
      <c r="B646" s="10" t="s">
        <v>2095</v>
      </c>
      <c r="C646" s="11">
        <v>791</v>
      </c>
      <c r="D646" s="12" t="s">
        <v>2197</v>
      </c>
      <c r="E646" s="12" t="s">
        <v>2197</v>
      </c>
      <c r="F646" s="12" t="s">
        <v>2198</v>
      </c>
      <c r="G646" s="12" t="s">
        <v>23</v>
      </c>
    </row>
    <row r="647" customHeight="true" spans="1:7">
      <c r="A647" s="10">
        <v>645</v>
      </c>
      <c r="B647" s="13" t="s">
        <v>2095</v>
      </c>
      <c r="C647" s="7" t="s">
        <v>2199</v>
      </c>
      <c r="D647" s="12" t="s">
        <v>608</v>
      </c>
      <c r="E647" s="12" t="s">
        <v>2200</v>
      </c>
      <c r="F647" s="12" t="s">
        <v>2201</v>
      </c>
      <c r="G647" s="12" t="s">
        <v>2202</v>
      </c>
    </row>
    <row r="648" customHeight="true" spans="1:7">
      <c r="A648" s="10">
        <v>646</v>
      </c>
      <c r="B648" s="10" t="s">
        <v>2095</v>
      </c>
      <c r="C648" s="11" t="s">
        <v>2203</v>
      </c>
      <c r="D648" s="12" t="s">
        <v>2204</v>
      </c>
      <c r="E648" s="12" t="s">
        <v>2204</v>
      </c>
      <c r="F648" s="12" t="s">
        <v>2205</v>
      </c>
      <c r="G648" s="12" t="s">
        <v>23</v>
      </c>
    </row>
    <row r="649" customHeight="true" spans="1:7">
      <c r="A649" s="10">
        <v>647</v>
      </c>
      <c r="B649" s="10" t="s">
        <v>2095</v>
      </c>
      <c r="C649" s="11" t="s">
        <v>2206</v>
      </c>
      <c r="D649" s="12" t="s">
        <v>2207</v>
      </c>
      <c r="E649" s="12" t="s">
        <v>2207</v>
      </c>
      <c r="F649" s="12" t="s">
        <v>2208</v>
      </c>
      <c r="G649" s="12" t="s">
        <v>23</v>
      </c>
    </row>
    <row r="650" customHeight="true" spans="1:7">
      <c r="A650" s="10">
        <v>648</v>
      </c>
      <c r="B650" s="10" t="s">
        <v>2095</v>
      </c>
      <c r="C650" s="11" t="s">
        <v>2209</v>
      </c>
      <c r="D650" s="14" t="s">
        <v>2210</v>
      </c>
      <c r="E650" s="14" t="s">
        <v>2210</v>
      </c>
      <c r="F650" s="14" t="s">
        <v>2211</v>
      </c>
      <c r="G650" s="14" t="s">
        <v>23</v>
      </c>
    </row>
    <row r="651" customHeight="true" spans="1:7">
      <c r="A651" s="10">
        <v>649</v>
      </c>
      <c r="B651" s="10" t="s">
        <v>2095</v>
      </c>
      <c r="C651" s="11" t="s">
        <v>2212</v>
      </c>
      <c r="D651" s="12" t="s">
        <v>2213</v>
      </c>
      <c r="E651" s="12" t="s">
        <v>2213</v>
      </c>
      <c r="F651" s="12" t="s">
        <v>2214</v>
      </c>
      <c r="G651" s="12" t="s">
        <v>23</v>
      </c>
    </row>
    <row r="652" customHeight="true" spans="1:7">
      <c r="A652" s="10">
        <v>650</v>
      </c>
      <c r="B652" s="10" t="s">
        <v>2095</v>
      </c>
      <c r="C652" s="11" t="s">
        <v>2215</v>
      </c>
      <c r="D652" s="12" t="s">
        <v>2216</v>
      </c>
      <c r="E652" s="12" t="s">
        <v>2216</v>
      </c>
      <c r="F652" s="12" t="s">
        <v>2217</v>
      </c>
      <c r="G652" s="12" t="s">
        <v>23</v>
      </c>
    </row>
    <row r="653" customHeight="true" spans="1:7">
      <c r="A653" s="10">
        <v>651</v>
      </c>
      <c r="B653" s="10" t="s">
        <v>2095</v>
      </c>
      <c r="C653" s="11" t="s">
        <v>2218</v>
      </c>
      <c r="D653" s="12" t="s">
        <v>2219</v>
      </c>
      <c r="E653" s="12" t="s">
        <v>2219</v>
      </c>
      <c r="F653" s="12" t="s">
        <v>2220</v>
      </c>
      <c r="G653" s="12" t="s">
        <v>23</v>
      </c>
    </row>
    <row r="654" customHeight="true" spans="1:7">
      <c r="A654" s="10">
        <v>652</v>
      </c>
      <c r="B654" s="10" t="s">
        <v>2095</v>
      </c>
      <c r="C654" s="11" t="s">
        <v>2221</v>
      </c>
      <c r="D654" s="12" t="s">
        <v>2222</v>
      </c>
      <c r="E654" s="12" t="s">
        <v>2222</v>
      </c>
      <c r="F654" s="12" t="s">
        <v>2223</v>
      </c>
      <c r="G654" s="12" t="s">
        <v>23</v>
      </c>
    </row>
    <row r="655" customHeight="true" spans="1:7">
      <c r="A655" s="13">
        <v>653</v>
      </c>
      <c r="B655" s="13" t="s">
        <v>2095</v>
      </c>
      <c r="C655" s="7" t="s">
        <v>2224</v>
      </c>
      <c r="D655" s="14" t="s">
        <v>2225</v>
      </c>
      <c r="E655" s="14" t="s">
        <v>2226</v>
      </c>
      <c r="F655" s="14" t="s">
        <v>2227</v>
      </c>
      <c r="G655" s="14" t="s">
        <v>2228</v>
      </c>
    </row>
    <row r="656" customHeight="true" spans="1:7">
      <c r="A656" s="13">
        <v>654</v>
      </c>
      <c r="B656" s="13" t="s">
        <v>2095</v>
      </c>
      <c r="C656" s="7" t="s">
        <v>2229</v>
      </c>
      <c r="D656" s="14" t="s">
        <v>2230</v>
      </c>
      <c r="E656" s="14" t="s">
        <v>2230</v>
      </c>
      <c r="F656" s="14" t="s">
        <v>2231</v>
      </c>
      <c r="G656" s="14" t="s">
        <v>23</v>
      </c>
    </row>
    <row r="657" customHeight="true" spans="1:7">
      <c r="A657" s="10">
        <v>655</v>
      </c>
      <c r="B657" s="10" t="s">
        <v>2095</v>
      </c>
      <c r="C657" s="11" t="s">
        <v>2232</v>
      </c>
      <c r="D657" s="14" t="s">
        <v>2233</v>
      </c>
      <c r="E657" s="14" t="s">
        <v>2234</v>
      </c>
      <c r="F657" s="14" t="s">
        <v>2235</v>
      </c>
      <c r="G657" s="14" t="s">
        <v>2236</v>
      </c>
    </row>
    <row r="658" customHeight="true" spans="1:7">
      <c r="A658" s="10">
        <v>656</v>
      </c>
      <c r="B658" s="10" t="s">
        <v>2095</v>
      </c>
      <c r="C658" s="11" t="s">
        <v>2237</v>
      </c>
      <c r="D658" s="12" t="s">
        <v>2238</v>
      </c>
      <c r="E658" s="12" t="s">
        <v>2238</v>
      </c>
      <c r="F658" s="12" t="s">
        <v>2239</v>
      </c>
      <c r="G658" s="12" t="s">
        <v>23</v>
      </c>
    </row>
    <row r="659" customHeight="true" spans="1:7">
      <c r="A659" s="10">
        <v>657</v>
      </c>
      <c r="B659" s="10" t="s">
        <v>2095</v>
      </c>
      <c r="C659" s="11" t="s">
        <v>2240</v>
      </c>
      <c r="D659" s="12" t="s">
        <v>2241</v>
      </c>
      <c r="E659" s="12" t="s">
        <v>2241</v>
      </c>
      <c r="F659" s="12" t="s">
        <v>2242</v>
      </c>
      <c r="G659" s="12" t="s">
        <v>23</v>
      </c>
    </row>
    <row r="660" customHeight="true" spans="1:7">
      <c r="A660" s="10">
        <v>658</v>
      </c>
      <c r="B660" s="10" t="s">
        <v>2095</v>
      </c>
      <c r="C660" s="11" t="s">
        <v>2243</v>
      </c>
      <c r="D660" s="12" t="s">
        <v>2244</v>
      </c>
      <c r="E660" s="12" t="s">
        <v>2244</v>
      </c>
      <c r="F660" s="12" t="s">
        <v>2245</v>
      </c>
      <c r="G660" s="12" t="s">
        <v>23</v>
      </c>
    </row>
    <row r="661" customHeight="true" spans="1:7">
      <c r="A661" s="10">
        <v>659</v>
      </c>
      <c r="B661" s="10" t="s">
        <v>2095</v>
      </c>
      <c r="C661" s="11" t="s">
        <v>2246</v>
      </c>
      <c r="D661" s="12" t="s">
        <v>2247</v>
      </c>
      <c r="E661" s="12" t="s">
        <v>2248</v>
      </c>
      <c r="F661" s="12" t="s">
        <v>2249</v>
      </c>
      <c r="G661" s="12" t="s">
        <v>2250</v>
      </c>
    </row>
    <row r="662" customHeight="true" spans="1:7">
      <c r="A662" s="10">
        <v>660</v>
      </c>
      <c r="B662" s="10" t="s">
        <v>2095</v>
      </c>
      <c r="C662" s="11" t="s">
        <v>2251</v>
      </c>
      <c r="D662" s="12" t="s">
        <v>2252</v>
      </c>
      <c r="E662" s="12" t="s">
        <v>2252</v>
      </c>
      <c r="F662" s="12" t="s">
        <v>2253</v>
      </c>
      <c r="G662" s="12" t="s">
        <v>23</v>
      </c>
    </row>
    <row r="663" customHeight="true" spans="1:7">
      <c r="A663" s="10">
        <v>661</v>
      </c>
      <c r="B663" s="10" t="s">
        <v>2095</v>
      </c>
      <c r="C663" s="7" t="s">
        <v>2254</v>
      </c>
      <c r="D663" s="12" t="s">
        <v>2255</v>
      </c>
      <c r="E663" s="12" t="s">
        <v>2256</v>
      </c>
      <c r="F663" s="12" t="s">
        <v>2257</v>
      </c>
      <c r="G663" s="12" t="s">
        <v>2258</v>
      </c>
    </row>
    <row r="664" customHeight="true" spans="1:7">
      <c r="A664" s="13">
        <v>662</v>
      </c>
      <c r="B664" s="13" t="s">
        <v>2095</v>
      </c>
      <c r="C664" s="7" t="s">
        <v>2259</v>
      </c>
      <c r="D664" s="14" t="s">
        <v>2260</v>
      </c>
      <c r="E664" s="14" t="s">
        <v>2261</v>
      </c>
      <c r="F664" s="14" t="s">
        <v>2262</v>
      </c>
      <c r="G664" s="14" t="s">
        <v>2263</v>
      </c>
    </row>
    <row r="665" customHeight="true" spans="1:7">
      <c r="A665" s="10">
        <v>663</v>
      </c>
      <c r="B665" s="10" t="s">
        <v>2095</v>
      </c>
      <c r="C665" s="11" t="s">
        <v>2264</v>
      </c>
      <c r="D665" s="12" t="s">
        <v>2265</v>
      </c>
      <c r="E665" s="12" t="s">
        <v>2265</v>
      </c>
      <c r="F665" s="12" t="s">
        <v>2266</v>
      </c>
      <c r="G665" s="12" t="s">
        <v>23</v>
      </c>
    </row>
    <row r="666" customHeight="true" spans="1:7">
      <c r="A666" s="13">
        <v>664</v>
      </c>
      <c r="B666" s="21" t="s">
        <v>2095</v>
      </c>
      <c r="C666" s="7" t="s">
        <v>2267</v>
      </c>
      <c r="D666" s="14" t="s">
        <v>2268</v>
      </c>
      <c r="E666" s="14" t="s">
        <v>2268</v>
      </c>
      <c r="F666" s="14" t="s">
        <v>2269</v>
      </c>
      <c r="G666" s="14" t="s">
        <v>2270</v>
      </c>
    </row>
    <row r="667" customHeight="true" spans="1:7">
      <c r="A667" s="10">
        <v>665</v>
      </c>
      <c r="B667" s="10" t="s">
        <v>2095</v>
      </c>
      <c r="C667" s="11" t="s">
        <v>2271</v>
      </c>
      <c r="D667" s="12" t="s">
        <v>2188</v>
      </c>
      <c r="E667" s="12" t="s">
        <v>2188</v>
      </c>
      <c r="F667" s="12" t="s">
        <v>2272</v>
      </c>
      <c r="G667" s="12" t="s">
        <v>23</v>
      </c>
    </row>
    <row r="668" customHeight="true" spans="1:7">
      <c r="A668" s="13">
        <v>666</v>
      </c>
      <c r="B668" s="13" t="s">
        <v>2095</v>
      </c>
      <c r="C668" s="7" t="s">
        <v>2273</v>
      </c>
      <c r="D668" s="14" t="s">
        <v>2274</v>
      </c>
      <c r="E668" s="14" t="s">
        <v>2274</v>
      </c>
      <c r="F668" s="14" t="s">
        <v>2275</v>
      </c>
      <c r="G668" s="14" t="s">
        <v>23</v>
      </c>
    </row>
    <row r="669" customHeight="true" spans="1:7">
      <c r="A669" s="10">
        <v>667</v>
      </c>
      <c r="B669" s="10" t="s">
        <v>2095</v>
      </c>
      <c r="C669" s="11" t="s">
        <v>2276</v>
      </c>
      <c r="D669" s="14" t="s">
        <v>2247</v>
      </c>
      <c r="E669" s="14" t="s">
        <v>2277</v>
      </c>
      <c r="F669" s="14" t="s">
        <v>2278</v>
      </c>
      <c r="G669" s="14" t="s">
        <v>2279</v>
      </c>
    </row>
    <row r="670" customHeight="true" spans="1:7">
      <c r="A670" s="10">
        <v>668</v>
      </c>
      <c r="B670" s="10" t="s">
        <v>2095</v>
      </c>
      <c r="C670" s="11" t="s">
        <v>2280</v>
      </c>
      <c r="D670" s="12" t="s">
        <v>2281</v>
      </c>
      <c r="E670" s="12" t="s">
        <v>2281</v>
      </c>
      <c r="F670" s="12" t="s">
        <v>2282</v>
      </c>
      <c r="G670" s="12" t="s">
        <v>23</v>
      </c>
    </row>
    <row r="671" customHeight="true" spans="1:7">
      <c r="A671" s="10">
        <v>669</v>
      </c>
      <c r="B671" s="10" t="s">
        <v>2095</v>
      </c>
      <c r="C671" s="11" t="s">
        <v>2283</v>
      </c>
      <c r="D671" s="12" t="s">
        <v>2284</v>
      </c>
      <c r="E671" s="12" t="s">
        <v>2284</v>
      </c>
      <c r="F671" s="12" t="s">
        <v>2285</v>
      </c>
      <c r="G671" s="12" t="s">
        <v>23</v>
      </c>
    </row>
    <row r="672" customHeight="true" spans="1:7">
      <c r="A672" s="10">
        <v>670</v>
      </c>
      <c r="B672" s="10" t="s">
        <v>2095</v>
      </c>
      <c r="C672" s="7" t="s">
        <v>2286</v>
      </c>
      <c r="D672" s="12" t="s">
        <v>2287</v>
      </c>
      <c r="E672" s="12" t="s">
        <v>2287</v>
      </c>
      <c r="F672" s="12" t="s">
        <v>2288</v>
      </c>
      <c r="G672" s="12" t="s">
        <v>23</v>
      </c>
    </row>
    <row r="673" customHeight="true" spans="1:7">
      <c r="A673" s="10">
        <v>671</v>
      </c>
      <c r="B673" s="10" t="s">
        <v>2095</v>
      </c>
      <c r="C673" s="11" t="s">
        <v>2289</v>
      </c>
      <c r="D673" s="12" t="s">
        <v>2290</v>
      </c>
      <c r="E673" s="12" t="s">
        <v>2291</v>
      </c>
      <c r="F673" s="12" t="s">
        <v>2292</v>
      </c>
      <c r="G673" s="12" t="s">
        <v>2293</v>
      </c>
    </row>
    <row r="674" customHeight="true" spans="1:7">
      <c r="A674" s="10">
        <v>672</v>
      </c>
      <c r="B674" s="10" t="s">
        <v>2095</v>
      </c>
      <c r="C674" s="11" t="s">
        <v>2294</v>
      </c>
      <c r="D674" s="12" t="s">
        <v>2295</v>
      </c>
      <c r="E674" s="12" t="s">
        <v>2295</v>
      </c>
      <c r="F674" s="12" t="s">
        <v>2296</v>
      </c>
      <c r="G674" s="12" t="s">
        <v>2297</v>
      </c>
    </row>
    <row r="675" customHeight="true" spans="1:7">
      <c r="A675" s="10">
        <v>673</v>
      </c>
      <c r="B675" s="13" t="s">
        <v>2095</v>
      </c>
      <c r="C675" s="7" t="s">
        <v>2298</v>
      </c>
      <c r="D675" s="12" t="s">
        <v>2299</v>
      </c>
      <c r="E675" s="12" t="s">
        <v>2299</v>
      </c>
      <c r="F675" s="12" t="s">
        <v>2300</v>
      </c>
      <c r="G675" s="12" t="s">
        <v>23</v>
      </c>
    </row>
    <row r="676" customHeight="true" spans="1:7">
      <c r="A676" s="10">
        <v>674</v>
      </c>
      <c r="B676" s="10" t="s">
        <v>2095</v>
      </c>
      <c r="C676" s="7" t="s">
        <v>2301</v>
      </c>
      <c r="D676" s="14" t="s">
        <v>2302</v>
      </c>
      <c r="E676" s="14" t="s">
        <v>2303</v>
      </c>
      <c r="F676" s="14" t="s">
        <v>2304</v>
      </c>
      <c r="G676" s="14" t="s">
        <v>2305</v>
      </c>
    </row>
    <row r="677" customHeight="true" spans="1:7">
      <c r="A677" s="13">
        <v>675</v>
      </c>
      <c r="B677" s="13" t="s">
        <v>2095</v>
      </c>
      <c r="C677" s="7" t="s">
        <v>2306</v>
      </c>
      <c r="D677" s="14" t="s">
        <v>2307</v>
      </c>
      <c r="E677" s="14" t="s">
        <v>2308</v>
      </c>
      <c r="F677" s="14" t="s">
        <v>2309</v>
      </c>
      <c r="G677" s="14" t="s">
        <v>2310</v>
      </c>
    </row>
    <row r="678" customHeight="true" spans="1:7">
      <c r="A678" s="10">
        <v>676</v>
      </c>
      <c r="B678" s="13" t="s">
        <v>2095</v>
      </c>
      <c r="C678" s="7" t="s">
        <v>2311</v>
      </c>
      <c r="D678" s="12" t="s">
        <v>2312</v>
      </c>
      <c r="E678" s="12" t="s">
        <v>2312</v>
      </c>
      <c r="F678" s="12" t="s">
        <v>2313</v>
      </c>
      <c r="G678" s="12" t="s">
        <v>23</v>
      </c>
    </row>
    <row r="679" customHeight="true" spans="1:7">
      <c r="A679" s="13">
        <v>677</v>
      </c>
      <c r="B679" s="13" t="s">
        <v>2095</v>
      </c>
      <c r="C679" s="7" t="s">
        <v>2314</v>
      </c>
      <c r="D679" s="14" t="s">
        <v>2230</v>
      </c>
      <c r="E679" s="14" t="s">
        <v>2230</v>
      </c>
      <c r="F679" s="14" t="s">
        <v>2315</v>
      </c>
      <c r="G679" s="14" t="s">
        <v>23</v>
      </c>
    </row>
    <row r="680" customHeight="true" spans="1:7">
      <c r="A680" s="10">
        <v>678</v>
      </c>
      <c r="B680" s="10" t="s">
        <v>2095</v>
      </c>
      <c r="C680" s="11" t="s">
        <v>2316</v>
      </c>
      <c r="D680" s="12" t="s">
        <v>2317</v>
      </c>
      <c r="E680" s="12" t="s">
        <v>2281</v>
      </c>
      <c r="F680" s="12" t="s">
        <v>2318</v>
      </c>
      <c r="G680" s="12" t="s">
        <v>2319</v>
      </c>
    </row>
    <row r="681" customHeight="true" spans="1:7">
      <c r="A681" s="10">
        <v>679</v>
      </c>
      <c r="B681" s="10" t="s">
        <v>2095</v>
      </c>
      <c r="C681" s="11" t="s">
        <v>2320</v>
      </c>
      <c r="D681" s="12" t="s">
        <v>2321</v>
      </c>
      <c r="E681" s="12" t="s">
        <v>2321</v>
      </c>
      <c r="F681" s="12" t="s">
        <v>2322</v>
      </c>
      <c r="G681" s="12" t="s">
        <v>23</v>
      </c>
    </row>
    <row r="682" customHeight="true" spans="1:7">
      <c r="A682" s="10">
        <v>680</v>
      </c>
      <c r="B682" s="10" t="s">
        <v>2095</v>
      </c>
      <c r="C682" s="11" t="s">
        <v>2323</v>
      </c>
      <c r="D682" s="12" t="s">
        <v>2324</v>
      </c>
      <c r="E682" s="12" t="s">
        <v>2222</v>
      </c>
      <c r="F682" s="12" t="s">
        <v>2325</v>
      </c>
      <c r="G682" s="12" t="s">
        <v>2326</v>
      </c>
    </row>
    <row r="683" customHeight="true" spans="1:7">
      <c r="A683" s="10">
        <v>681</v>
      </c>
      <c r="B683" s="10" t="s">
        <v>2095</v>
      </c>
      <c r="C683" s="11" t="s">
        <v>2327</v>
      </c>
      <c r="D683" s="12" t="s">
        <v>2328</v>
      </c>
      <c r="E683" s="12" t="s">
        <v>2328</v>
      </c>
      <c r="F683" s="12" t="s">
        <v>2329</v>
      </c>
      <c r="G683" s="12" t="s">
        <v>23</v>
      </c>
    </row>
    <row r="684" customHeight="true" spans="1:7">
      <c r="A684" s="10">
        <v>682</v>
      </c>
      <c r="B684" s="13" t="s">
        <v>2095</v>
      </c>
      <c r="C684" s="7" t="s">
        <v>2330</v>
      </c>
      <c r="D684" s="12" t="s">
        <v>2331</v>
      </c>
      <c r="E684" s="12" t="s">
        <v>2331</v>
      </c>
      <c r="F684" s="12" t="s">
        <v>2332</v>
      </c>
      <c r="G684" s="12" t="s">
        <v>23</v>
      </c>
    </row>
    <row r="685" customHeight="true" spans="1:7">
      <c r="A685" s="10">
        <v>683</v>
      </c>
      <c r="B685" s="10" t="s">
        <v>2095</v>
      </c>
      <c r="C685" s="11" t="s">
        <v>2333</v>
      </c>
      <c r="D685" s="12" t="s">
        <v>2122</v>
      </c>
      <c r="E685" s="12" t="s">
        <v>2122</v>
      </c>
      <c r="F685" s="12" t="s">
        <v>2334</v>
      </c>
      <c r="G685" s="12" t="s">
        <v>23</v>
      </c>
    </row>
    <row r="686" customHeight="true" spans="1:7">
      <c r="A686" s="10">
        <v>684</v>
      </c>
      <c r="B686" s="10" t="s">
        <v>2095</v>
      </c>
      <c r="C686" s="11" t="s">
        <v>2335</v>
      </c>
      <c r="D686" s="12" t="s">
        <v>2184</v>
      </c>
      <c r="E686" s="12" t="s">
        <v>2184</v>
      </c>
      <c r="F686" s="12" t="s">
        <v>2336</v>
      </c>
      <c r="G686" s="12" t="s">
        <v>23</v>
      </c>
    </row>
    <row r="687" customHeight="true" spans="1:7">
      <c r="A687" s="10">
        <v>685</v>
      </c>
      <c r="B687" s="10" t="s">
        <v>2095</v>
      </c>
      <c r="C687" s="11" t="s">
        <v>2337</v>
      </c>
      <c r="D687" s="12" t="s">
        <v>2338</v>
      </c>
      <c r="E687" s="12" t="s">
        <v>2338</v>
      </c>
      <c r="F687" s="12" t="s">
        <v>2339</v>
      </c>
      <c r="G687" s="12" t="s">
        <v>23</v>
      </c>
    </row>
    <row r="688" customHeight="true" spans="1:7">
      <c r="A688" s="10">
        <v>686</v>
      </c>
      <c r="B688" s="10" t="s">
        <v>2095</v>
      </c>
      <c r="C688" s="11" t="s">
        <v>2340</v>
      </c>
      <c r="D688" s="14" t="s">
        <v>2341</v>
      </c>
      <c r="E688" s="14" t="s">
        <v>2341</v>
      </c>
      <c r="F688" s="14" t="s">
        <v>2342</v>
      </c>
      <c r="G688" s="14" t="s">
        <v>23</v>
      </c>
    </row>
    <row r="689" customHeight="true" spans="1:7">
      <c r="A689" s="10">
        <v>687</v>
      </c>
      <c r="B689" s="10" t="s">
        <v>2095</v>
      </c>
      <c r="C689" s="11" t="s">
        <v>2343</v>
      </c>
      <c r="D689" s="12" t="s">
        <v>2344</v>
      </c>
      <c r="E689" s="12" t="s">
        <v>2345</v>
      </c>
      <c r="F689" s="12" t="s">
        <v>2346</v>
      </c>
      <c r="G689" s="12" t="s">
        <v>2347</v>
      </c>
    </row>
    <row r="690" customHeight="true" spans="1:7">
      <c r="A690" s="10">
        <v>688</v>
      </c>
      <c r="B690" s="10" t="s">
        <v>2095</v>
      </c>
      <c r="C690" s="11" t="s">
        <v>2348</v>
      </c>
      <c r="D690" s="14" t="s">
        <v>2349</v>
      </c>
      <c r="E690" s="14" t="s">
        <v>2349</v>
      </c>
      <c r="F690" s="14" t="s">
        <v>2350</v>
      </c>
      <c r="G690" s="14" t="s">
        <v>23</v>
      </c>
    </row>
    <row r="691" customHeight="true" spans="1:7">
      <c r="A691" s="10">
        <v>689</v>
      </c>
      <c r="B691" s="10" t="s">
        <v>2095</v>
      </c>
      <c r="C691" s="11" t="s">
        <v>2351</v>
      </c>
      <c r="D691" s="12" t="s">
        <v>2312</v>
      </c>
      <c r="E691" s="12" t="s">
        <v>2312</v>
      </c>
      <c r="F691" s="12" t="s">
        <v>2352</v>
      </c>
      <c r="G691" s="12" t="s">
        <v>23</v>
      </c>
    </row>
    <row r="692" customHeight="true" spans="1:7">
      <c r="A692" s="10">
        <v>690</v>
      </c>
      <c r="B692" s="13" t="s">
        <v>2095</v>
      </c>
      <c r="C692" s="7" t="s">
        <v>2353</v>
      </c>
      <c r="D692" s="12" t="s">
        <v>2312</v>
      </c>
      <c r="E692" s="12" t="s">
        <v>2312</v>
      </c>
      <c r="F692" s="12" t="s">
        <v>2354</v>
      </c>
      <c r="G692" s="12" t="s">
        <v>23</v>
      </c>
    </row>
    <row r="693" customHeight="true" spans="1:7">
      <c r="A693" s="10">
        <v>691</v>
      </c>
      <c r="B693" s="10" t="s">
        <v>2095</v>
      </c>
      <c r="C693" s="20" t="s">
        <v>2355</v>
      </c>
      <c r="D693" s="12" t="s">
        <v>2356</v>
      </c>
      <c r="E693" s="12" t="s">
        <v>2356</v>
      </c>
      <c r="F693" s="12" t="s">
        <v>2357</v>
      </c>
      <c r="G693" s="12" t="s">
        <v>23</v>
      </c>
    </row>
    <row r="694" customHeight="true" spans="1:7">
      <c r="A694" s="10">
        <v>692</v>
      </c>
      <c r="B694" s="10" t="s">
        <v>2095</v>
      </c>
      <c r="C694" s="11" t="s">
        <v>2358</v>
      </c>
      <c r="D694" s="12" t="s">
        <v>2166</v>
      </c>
      <c r="E694" s="12" t="s">
        <v>2359</v>
      </c>
      <c r="F694" s="12" t="s">
        <v>2360</v>
      </c>
      <c r="G694" s="12" t="s">
        <v>2361</v>
      </c>
    </row>
    <row r="695" customHeight="true" spans="1:7">
      <c r="A695" s="10">
        <v>693</v>
      </c>
      <c r="B695" s="10" t="s">
        <v>2095</v>
      </c>
      <c r="C695" s="11" t="s">
        <v>2362</v>
      </c>
      <c r="D695" s="12" t="s">
        <v>2117</v>
      </c>
      <c r="E695" s="12" t="s">
        <v>2317</v>
      </c>
      <c r="F695" s="12" t="s">
        <v>2363</v>
      </c>
      <c r="G695" s="12" t="s">
        <v>2364</v>
      </c>
    </row>
    <row r="696" customHeight="true" spans="1:7">
      <c r="A696" s="10">
        <v>694</v>
      </c>
      <c r="B696" s="10" t="s">
        <v>2095</v>
      </c>
      <c r="C696" s="11" t="s">
        <v>2365</v>
      </c>
      <c r="D696" s="12" t="s">
        <v>2274</v>
      </c>
      <c r="E696" s="12" t="s">
        <v>2366</v>
      </c>
      <c r="F696" s="12" t="s">
        <v>2367</v>
      </c>
      <c r="G696" s="12" t="s">
        <v>2368</v>
      </c>
    </row>
    <row r="697" customHeight="true" spans="1:7">
      <c r="A697" s="10">
        <v>695</v>
      </c>
      <c r="B697" s="10" t="s">
        <v>2095</v>
      </c>
      <c r="C697" s="11" t="s">
        <v>2369</v>
      </c>
      <c r="D697" s="14" t="s">
        <v>2370</v>
      </c>
      <c r="E697" s="14" t="s">
        <v>10</v>
      </c>
      <c r="F697" s="14" t="s">
        <v>2371</v>
      </c>
      <c r="G697" s="14" t="s">
        <v>2372</v>
      </c>
    </row>
    <row r="698" customHeight="true" spans="1:7">
      <c r="A698" s="10">
        <v>696</v>
      </c>
      <c r="B698" s="10" t="s">
        <v>2095</v>
      </c>
      <c r="C698" s="11" t="s">
        <v>2373</v>
      </c>
      <c r="D698" s="12" t="s">
        <v>2374</v>
      </c>
      <c r="E698" s="12" t="s">
        <v>2338</v>
      </c>
      <c r="F698" s="12" t="s">
        <v>2375</v>
      </c>
      <c r="G698" s="12" t="s">
        <v>2376</v>
      </c>
    </row>
    <row r="699" customHeight="true" spans="1:7">
      <c r="A699" s="10">
        <v>697</v>
      </c>
      <c r="B699" s="10" t="s">
        <v>2095</v>
      </c>
      <c r="C699" s="11" t="s">
        <v>2377</v>
      </c>
      <c r="D699" s="12" t="s">
        <v>2150</v>
      </c>
      <c r="E699" s="12" t="s">
        <v>911</v>
      </c>
      <c r="F699" s="12" t="s">
        <v>2378</v>
      </c>
      <c r="G699" s="12" t="s">
        <v>2379</v>
      </c>
    </row>
    <row r="700" customHeight="true" spans="1:7">
      <c r="A700" s="10">
        <v>698</v>
      </c>
      <c r="B700" s="13" t="s">
        <v>2095</v>
      </c>
      <c r="C700" s="7" t="s">
        <v>2380</v>
      </c>
      <c r="D700" s="14" t="s">
        <v>2345</v>
      </c>
      <c r="E700" s="14" t="s">
        <v>503</v>
      </c>
      <c r="F700" s="14" t="s">
        <v>2381</v>
      </c>
      <c r="G700" s="14" t="s">
        <v>2382</v>
      </c>
    </row>
    <row r="701" customHeight="true" spans="1:7">
      <c r="A701" s="10">
        <v>699</v>
      </c>
      <c r="B701" s="10" t="s">
        <v>2095</v>
      </c>
      <c r="C701" s="7" t="s">
        <v>2383</v>
      </c>
      <c r="D701" s="12" t="s">
        <v>2384</v>
      </c>
      <c r="E701" s="12" t="s">
        <v>2385</v>
      </c>
      <c r="F701" s="12" t="s">
        <v>2386</v>
      </c>
      <c r="G701" s="12" t="s">
        <v>2387</v>
      </c>
    </row>
    <row r="702" customHeight="true" spans="1:7">
      <c r="A702" s="10">
        <v>700</v>
      </c>
      <c r="B702" s="10" t="s">
        <v>2095</v>
      </c>
      <c r="C702" s="11" t="s">
        <v>2388</v>
      </c>
      <c r="D702" s="12" t="s">
        <v>2389</v>
      </c>
      <c r="E702" s="12" t="s">
        <v>687</v>
      </c>
      <c r="F702" s="12" t="s">
        <v>2390</v>
      </c>
      <c r="G702" s="12" t="s">
        <v>2391</v>
      </c>
    </row>
    <row r="703" customHeight="true" spans="1:7">
      <c r="A703" s="10">
        <v>701</v>
      </c>
      <c r="B703" s="10" t="s">
        <v>2095</v>
      </c>
      <c r="C703" s="11" t="s">
        <v>2392</v>
      </c>
      <c r="D703" s="12" t="s">
        <v>2393</v>
      </c>
      <c r="E703" s="12" t="s">
        <v>18</v>
      </c>
      <c r="F703" s="12" t="s">
        <v>2394</v>
      </c>
      <c r="G703" s="12" t="s">
        <v>2395</v>
      </c>
    </row>
    <row r="704" customHeight="true" spans="1:7">
      <c r="A704" s="10">
        <v>702</v>
      </c>
      <c r="B704" s="13" t="s">
        <v>2095</v>
      </c>
      <c r="C704" s="7" t="s">
        <v>2396</v>
      </c>
      <c r="D704" s="12" t="s">
        <v>2349</v>
      </c>
      <c r="E704" s="12" t="s">
        <v>245</v>
      </c>
      <c r="F704" s="12" t="s">
        <v>2397</v>
      </c>
      <c r="G704" s="12" t="s">
        <v>2398</v>
      </c>
    </row>
    <row r="705" customHeight="true" spans="1:7">
      <c r="A705" s="10">
        <v>703</v>
      </c>
      <c r="B705" s="10" t="s">
        <v>2095</v>
      </c>
      <c r="C705" s="11" t="s">
        <v>2399</v>
      </c>
      <c r="D705" s="12" t="s">
        <v>2384</v>
      </c>
      <c r="E705" s="12" t="s">
        <v>2385</v>
      </c>
      <c r="F705" s="12" t="s">
        <v>2400</v>
      </c>
      <c r="G705" s="12" t="s">
        <v>2401</v>
      </c>
    </row>
    <row r="706" customHeight="true" spans="1:7">
      <c r="A706" s="10">
        <v>704</v>
      </c>
      <c r="B706" s="10" t="s">
        <v>2095</v>
      </c>
      <c r="C706" s="11" t="s">
        <v>2402</v>
      </c>
      <c r="D706" s="12" t="s">
        <v>2389</v>
      </c>
      <c r="E706" s="12" t="s">
        <v>567</v>
      </c>
      <c r="F706" s="12" t="s">
        <v>2403</v>
      </c>
      <c r="G706" s="12" t="s">
        <v>2404</v>
      </c>
    </row>
    <row r="707" customHeight="true" spans="1:7">
      <c r="A707" s="10">
        <v>705</v>
      </c>
      <c r="B707" s="10" t="s">
        <v>2095</v>
      </c>
      <c r="C707" s="7" t="s">
        <v>2405</v>
      </c>
      <c r="D707" s="14" t="s">
        <v>2096</v>
      </c>
      <c r="E707" s="14" t="s">
        <v>2406</v>
      </c>
      <c r="F707" s="14" t="s">
        <v>2407</v>
      </c>
      <c r="G707" s="14" t="s">
        <v>2408</v>
      </c>
    </row>
    <row r="708" customHeight="true" spans="1:7">
      <c r="A708" s="10">
        <v>706</v>
      </c>
      <c r="B708" s="10" t="s">
        <v>2095</v>
      </c>
      <c r="C708" s="11" t="s">
        <v>2409</v>
      </c>
      <c r="D708" s="12" t="s">
        <v>968</v>
      </c>
      <c r="E708" s="12" t="s">
        <v>154</v>
      </c>
      <c r="F708" s="12" t="s">
        <v>2410</v>
      </c>
      <c r="G708" s="12" t="s">
        <v>2411</v>
      </c>
    </row>
    <row r="709" customHeight="true" spans="1:7">
      <c r="A709" s="10">
        <v>707</v>
      </c>
      <c r="B709" s="10" t="s">
        <v>2095</v>
      </c>
      <c r="C709" s="11" t="s">
        <v>2412</v>
      </c>
      <c r="D709" s="14" t="s">
        <v>2284</v>
      </c>
      <c r="E709" s="14" t="s">
        <v>2413</v>
      </c>
      <c r="F709" s="14" t="s">
        <v>2414</v>
      </c>
      <c r="G709" s="14" t="s">
        <v>2415</v>
      </c>
    </row>
    <row r="710" customHeight="true" spans="1:7">
      <c r="A710" s="10">
        <v>708</v>
      </c>
      <c r="B710" s="13" t="s">
        <v>2095</v>
      </c>
      <c r="C710" s="7" t="s">
        <v>2416</v>
      </c>
      <c r="D710" s="12" t="s">
        <v>2417</v>
      </c>
      <c r="E710" s="12" t="s">
        <v>682</v>
      </c>
      <c r="F710" s="12" t="s">
        <v>2418</v>
      </c>
      <c r="G710" s="12" t="s">
        <v>2419</v>
      </c>
    </row>
    <row r="711" customHeight="true" spans="1:7">
      <c r="A711" s="13">
        <v>709</v>
      </c>
      <c r="B711" s="13" t="s">
        <v>2095</v>
      </c>
      <c r="C711" s="7" t="s">
        <v>2420</v>
      </c>
      <c r="D711" s="14" t="s">
        <v>2150</v>
      </c>
      <c r="E711" s="14" t="s">
        <v>2150</v>
      </c>
      <c r="F711" s="14" t="s">
        <v>2421</v>
      </c>
      <c r="G711" s="14" t="s">
        <v>23</v>
      </c>
    </row>
    <row r="712" customHeight="true" spans="1:7">
      <c r="A712" s="10">
        <v>710</v>
      </c>
      <c r="B712" s="13" t="s">
        <v>2095</v>
      </c>
      <c r="C712" s="11" t="s">
        <v>2422</v>
      </c>
      <c r="D712" s="12" t="s">
        <v>2423</v>
      </c>
      <c r="E712" s="12" t="s">
        <v>2423</v>
      </c>
      <c r="F712" s="12" t="s">
        <v>2424</v>
      </c>
      <c r="G712" s="12" t="s">
        <v>23</v>
      </c>
    </row>
    <row r="713" customHeight="true" spans="1:7">
      <c r="A713" s="13">
        <v>711</v>
      </c>
      <c r="B713" s="13" t="s">
        <v>2095</v>
      </c>
      <c r="C713" s="7" t="s">
        <v>2425</v>
      </c>
      <c r="D713" s="14" t="s">
        <v>2426</v>
      </c>
      <c r="E713" s="14" t="s">
        <v>10</v>
      </c>
      <c r="F713" s="14" t="s">
        <v>2427</v>
      </c>
      <c r="G713" s="14" t="s">
        <v>2428</v>
      </c>
    </row>
    <row r="714" customHeight="true" spans="1:7">
      <c r="A714" s="13">
        <v>712</v>
      </c>
      <c r="B714" s="13" t="s">
        <v>2095</v>
      </c>
      <c r="C714" s="7" t="s">
        <v>2429</v>
      </c>
      <c r="D714" s="14" t="s">
        <v>856</v>
      </c>
      <c r="E714" s="14" t="s">
        <v>2430</v>
      </c>
      <c r="F714" s="14" t="s">
        <v>2431</v>
      </c>
      <c r="G714" s="14" t="s">
        <v>2432</v>
      </c>
    </row>
    <row r="715" customHeight="true" spans="1:7">
      <c r="A715" s="10">
        <v>713</v>
      </c>
      <c r="B715" s="10" t="s">
        <v>2095</v>
      </c>
      <c r="C715" s="11" t="s">
        <v>2433</v>
      </c>
      <c r="D715" s="12" t="s">
        <v>2241</v>
      </c>
      <c r="E715" s="12" t="s">
        <v>2248</v>
      </c>
      <c r="F715" s="12" t="s">
        <v>2434</v>
      </c>
      <c r="G715" s="12" t="s">
        <v>2435</v>
      </c>
    </row>
    <row r="716" customHeight="true" spans="1:7">
      <c r="A716" s="10">
        <v>714</v>
      </c>
      <c r="B716" s="10" t="s">
        <v>2095</v>
      </c>
      <c r="C716" s="11" t="s">
        <v>2436</v>
      </c>
      <c r="D716" s="12" t="s">
        <v>2331</v>
      </c>
      <c r="E716" s="12" t="s">
        <v>2331</v>
      </c>
      <c r="F716" s="12" t="s">
        <v>2437</v>
      </c>
      <c r="G716" s="12" t="s">
        <v>23</v>
      </c>
    </row>
    <row r="717" customHeight="true" spans="1:7">
      <c r="A717" s="10">
        <v>715</v>
      </c>
      <c r="B717" s="10" t="s">
        <v>2095</v>
      </c>
      <c r="C717" s="11" t="s">
        <v>2438</v>
      </c>
      <c r="D717" s="12" t="s">
        <v>2417</v>
      </c>
      <c r="E717" s="12" t="s">
        <v>2417</v>
      </c>
      <c r="F717" s="12" t="s">
        <v>2439</v>
      </c>
      <c r="G717" s="12" t="s">
        <v>23</v>
      </c>
    </row>
    <row r="718" customHeight="true" spans="1:7">
      <c r="A718" s="10">
        <v>716</v>
      </c>
      <c r="B718" s="10" t="s">
        <v>2095</v>
      </c>
      <c r="C718" s="11" t="s">
        <v>2440</v>
      </c>
      <c r="D718" s="14" t="s">
        <v>2165</v>
      </c>
      <c r="E718" s="14" t="s">
        <v>2441</v>
      </c>
      <c r="F718" s="14" t="s">
        <v>2442</v>
      </c>
      <c r="G718" s="14" t="s">
        <v>2443</v>
      </c>
    </row>
    <row r="719" customHeight="true" spans="1:7">
      <c r="A719" s="10">
        <v>717</v>
      </c>
      <c r="B719" s="10" t="s">
        <v>2095</v>
      </c>
      <c r="C719" s="11" t="s">
        <v>2444</v>
      </c>
      <c r="D719" s="12" t="s">
        <v>2120</v>
      </c>
      <c r="E719" s="12" t="s">
        <v>18</v>
      </c>
      <c r="F719" s="12" t="s">
        <v>2445</v>
      </c>
      <c r="G719" s="12" t="s">
        <v>2446</v>
      </c>
    </row>
    <row r="720" customHeight="true" spans="1:7">
      <c r="A720" s="13">
        <v>718</v>
      </c>
      <c r="B720" s="13" t="s">
        <v>2095</v>
      </c>
      <c r="C720" s="7" t="s">
        <v>2447</v>
      </c>
      <c r="D720" s="14" t="s">
        <v>2448</v>
      </c>
      <c r="E720" s="14" t="s">
        <v>2449</v>
      </c>
      <c r="F720" s="14" t="s">
        <v>2450</v>
      </c>
      <c r="G720" s="14" t="s">
        <v>2451</v>
      </c>
    </row>
    <row r="721" customHeight="true" spans="1:7">
      <c r="A721" s="10">
        <v>719</v>
      </c>
      <c r="B721" s="13" t="s">
        <v>2095</v>
      </c>
      <c r="C721" s="11" t="s">
        <v>2452</v>
      </c>
      <c r="D721" s="12" t="s">
        <v>2453</v>
      </c>
      <c r="E721" s="12" t="s">
        <v>2453</v>
      </c>
      <c r="F721" s="12" t="s">
        <v>2454</v>
      </c>
      <c r="G721" s="12" t="s">
        <v>23</v>
      </c>
    </row>
    <row r="722" customHeight="true" spans="1:7">
      <c r="A722" s="10">
        <v>720</v>
      </c>
      <c r="B722" s="10" t="s">
        <v>2095</v>
      </c>
      <c r="C722" s="11" t="s">
        <v>2455</v>
      </c>
      <c r="D722" s="12" t="s">
        <v>2096</v>
      </c>
      <c r="E722" s="12" t="s">
        <v>816</v>
      </c>
      <c r="F722" s="12" t="s">
        <v>2456</v>
      </c>
      <c r="G722" s="12" t="s">
        <v>2457</v>
      </c>
    </row>
    <row r="723" customHeight="true" spans="1:7">
      <c r="A723" s="10">
        <v>721</v>
      </c>
      <c r="B723" s="13" t="s">
        <v>2095</v>
      </c>
      <c r="C723" s="7" t="s">
        <v>2458</v>
      </c>
      <c r="D723" s="12" t="s">
        <v>2356</v>
      </c>
      <c r="E723" s="12" t="s">
        <v>2173</v>
      </c>
      <c r="F723" s="12" t="s">
        <v>2459</v>
      </c>
      <c r="G723" s="12" t="s">
        <v>2460</v>
      </c>
    </row>
    <row r="724" customHeight="true" spans="1:7">
      <c r="A724" s="10">
        <v>722</v>
      </c>
      <c r="B724" s="10" t="s">
        <v>2095</v>
      </c>
      <c r="C724" s="11" t="s">
        <v>2461</v>
      </c>
      <c r="D724" s="12" t="s">
        <v>567</v>
      </c>
      <c r="E724" s="12" t="s">
        <v>2174</v>
      </c>
      <c r="F724" s="12" t="s">
        <v>2462</v>
      </c>
      <c r="G724" s="12" t="s">
        <v>2463</v>
      </c>
    </row>
    <row r="725" customHeight="true" spans="1:7">
      <c r="A725" s="10">
        <v>723</v>
      </c>
      <c r="B725" s="10" t="s">
        <v>2095</v>
      </c>
      <c r="C725" s="11" t="s">
        <v>2464</v>
      </c>
      <c r="D725" s="12" t="s">
        <v>2128</v>
      </c>
      <c r="E725" s="12" t="s">
        <v>2125</v>
      </c>
      <c r="F725" s="12" t="s">
        <v>2465</v>
      </c>
      <c r="G725" s="12" t="s">
        <v>2466</v>
      </c>
    </row>
    <row r="726" customHeight="true" spans="1:7">
      <c r="A726" s="10">
        <v>724</v>
      </c>
      <c r="B726" s="10" t="s">
        <v>2095</v>
      </c>
      <c r="C726" s="11" t="s">
        <v>2467</v>
      </c>
      <c r="D726" s="12" t="s">
        <v>2393</v>
      </c>
      <c r="E726" s="12" t="s">
        <v>2302</v>
      </c>
      <c r="F726" s="12" t="s">
        <v>2468</v>
      </c>
      <c r="G726" s="12" t="s">
        <v>2469</v>
      </c>
    </row>
    <row r="727" customHeight="true" spans="1:7">
      <c r="A727" s="10">
        <v>725</v>
      </c>
      <c r="B727" s="13" t="s">
        <v>2095</v>
      </c>
      <c r="C727" s="7" t="s">
        <v>2470</v>
      </c>
      <c r="D727" s="14" t="s">
        <v>2471</v>
      </c>
      <c r="E727" s="14" t="s">
        <v>620</v>
      </c>
      <c r="F727" s="14" t="s">
        <v>2472</v>
      </c>
      <c r="G727" s="14" t="s">
        <v>2473</v>
      </c>
    </row>
    <row r="728" customHeight="true" spans="1:7">
      <c r="A728" s="10">
        <v>726</v>
      </c>
      <c r="B728" s="10" t="s">
        <v>2095</v>
      </c>
      <c r="C728" s="11" t="s">
        <v>2474</v>
      </c>
      <c r="D728" s="12" t="s">
        <v>2295</v>
      </c>
      <c r="E728" s="12" t="s">
        <v>2287</v>
      </c>
      <c r="F728" s="12" t="s">
        <v>2475</v>
      </c>
      <c r="G728" s="12" t="s">
        <v>2476</v>
      </c>
    </row>
    <row r="729" customHeight="true" spans="1:7">
      <c r="A729" s="10">
        <v>727</v>
      </c>
      <c r="B729" s="13" t="s">
        <v>2095</v>
      </c>
      <c r="C729" s="11" t="s">
        <v>2477</v>
      </c>
      <c r="D729" s="12" t="s">
        <v>2265</v>
      </c>
      <c r="E729" s="12" t="s">
        <v>2478</v>
      </c>
      <c r="F729" s="12" t="s">
        <v>2479</v>
      </c>
      <c r="G729" s="12" t="s">
        <v>2480</v>
      </c>
    </row>
    <row r="730" customHeight="true" spans="1:7">
      <c r="A730" s="10">
        <v>728</v>
      </c>
      <c r="B730" s="10" t="s">
        <v>2095</v>
      </c>
      <c r="C730" s="11" t="s">
        <v>2481</v>
      </c>
      <c r="D730" s="12" t="s">
        <v>2170</v>
      </c>
      <c r="E730" s="12" t="s">
        <v>2170</v>
      </c>
      <c r="F730" s="12" t="s">
        <v>2482</v>
      </c>
      <c r="G730" s="12" t="s">
        <v>23</v>
      </c>
    </row>
    <row r="731" customHeight="true" spans="1:7">
      <c r="A731" s="10">
        <v>729</v>
      </c>
      <c r="B731" s="10" t="s">
        <v>2095</v>
      </c>
      <c r="C731" s="11" t="s">
        <v>2483</v>
      </c>
      <c r="D731" s="12" t="s">
        <v>2265</v>
      </c>
      <c r="E731" s="12" t="s">
        <v>154</v>
      </c>
      <c r="F731" s="12" t="s">
        <v>2484</v>
      </c>
      <c r="G731" s="12" t="s">
        <v>2485</v>
      </c>
    </row>
    <row r="732" customHeight="true" spans="1:7">
      <c r="A732" s="10">
        <v>730</v>
      </c>
      <c r="B732" s="13" t="s">
        <v>2095</v>
      </c>
      <c r="C732" s="11" t="s">
        <v>2486</v>
      </c>
      <c r="D732" s="12" t="s">
        <v>2265</v>
      </c>
      <c r="E732" s="12" t="s">
        <v>1057</v>
      </c>
      <c r="F732" s="12" t="s">
        <v>2487</v>
      </c>
      <c r="G732" s="12" t="s">
        <v>2488</v>
      </c>
    </row>
    <row r="733" customHeight="true" spans="1:7">
      <c r="A733" s="10">
        <v>731</v>
      </c>
      <c r="B733" s="10" t="s">
        <v>2095</v>
      </c>
      <c r="C733" s="11" t="s">
        <v>2489</v>
      </c>
      <c r="D733" s="14" t="s">
        <v>930</v>
      </c>
      <c r="E733" s="14" t="s">
        <v>2417</v>
      </c>
      <c r="F733" s="14" t="s">
        <v>2490</v>
      </c>
      <c r="G733" s="14" t="s">
        <v>2491</v>
      </c>
    </row>
    <row r="734" customHeight="true" spans="1:7">
      <c r="A734" s="10">
        <v>732</v>
      </c>
      <c r="B734" s="13" t="s">
        <v>2095</v>
      </c>
      <c r="C734" s="7" t="s">
        <v>2492</v>
      </c>
      <c r="D734" s="14" t="s">
        <v>2493</v>
      </c>
      <c r="E734" s="14" t="s">
        <v>2494</v>
      </c>
      <c r="F734" s="14" t="s">
        <v>2495</v>
      </c>
      <c r="G734" s="14" t="s">
        <v>2496</v>
      </c>
    </row>
    <row r="735" customHeight="true" spans="1:7">
      <c r="A735" s="13">
        <v>733</v>
      </c>
      <c r="B735" s="13" t="s">
        <v>2095</v>
      </c>
      <c r="C735" s="7" t="s">
        <v>2497</v>
      </c>
      <c r="D735" s="14" t="s">
        <v>2498</v>
      </c>
      <c r="E735" s="14" t="s">
        <v>2498</v>
      </c>
      <c r="F735" s="14" t="s">
        <v>2499</v>
      </c>
      <c r="G735" s="14" t="s">
        <v>23</v>
      </c>
    </row>
    <row r="736" customHeight="true" spans="1:7">
      <c r="A736" s="13">
        <v>734</v>
      </c>
      <c r="B736" s="13" t="s">
        <v>2095</v>
      </c>
      <c r="C736" s="7" t="s">
        <v>2500</v>
      </c>
      <c r="D736" s="14" t="s">
        <v>2449</v>
      </c>
      <c r="E736" s="14" t="s">
        <v>2501</v>
      </c>
      <c r="F736" s="14" t="s">
        <v>2502</v>
      </c>
      <c r="G736" s="14" t="s">
        <v>2503</v>
      </c>
    </row>
    <row r="737" customHeight="true" spans="1:7">
      <c r="A737" s="10">
        <v>735</v>
      </c>
      <c r="B737" s="10" t="s">
        <v>2095</v>
      </c>
      <c r="C737" s="11" t="s">
        <v>2504</v>
      </c>
      <c r="D737" s="12" t="s">
        <v>2505</v>
      </c>
      <c r="E737" s="12" t="s">
        <v>2506</v>
      </c>
      <c r="F737" s="12" t="s">
        <v>2507</v>
      </c>
      <c r="G737" s="12" t="s">
        <v>2508</v>
      </c>
    </row>
    <row r="738" customHeight="true" spans="1:7">
      <c r="A738" s="10">
        <v>736</v>
      </c>
      <c r="B738" s="10" t="s">
        <v>2095</v>
      </c>
      <c r="C738" s="11" t="s">
        <v>2509</v>
      </c>
      <c r="D738" s="12" t="s">
        <v>2331</v>
      </c>
      <c r="E738" s="12" t="s">
        <v>2331</v>
      </c>
      <c r="F738" s="12" t="s">
        <v>2510</v>
      </c>
      <c r="G738" s="12" t="s">
        <v>23</v>
      </c>
    </row>
    <row r="739" customHeight="true" spans="1:7">
      <c r="A739" s="10">
        <v>737</v>
      </c>
      <c r="B739" s="10" t="s">
        <v>2095</v>
      </c>
      <c r="C739" s="11" t="s">
        <v>2511</v>
      </c>
      <c r="D739" s="12" t="s">
        <v>2512</v>
      </c>
      <c r="E739" s="12" t="s">
        <v>2513</v>
      </c>
      <c r="F739" s="12" t="s">
        <v>2514</v>
      </c>
      <c r="G739" s="12" t="s">
        <v>2515</v>
      </c>
    </row>
    <row r="740" customHeight="true" spans="1:7">
      <c r="A740" s="10">
        <v>738</v>
      </c>
      <c r="B740" s="10" t="s">
        <v>2095</v>
      </c>
      <c r="C740" s="11" t="s">
        <v>2516</v>
      </c>
      <c r="D740" s="12" t="s">
        <v>2174</v>
      </c>
      <c r="E740" s="12" t="s">
        <v>503</v>
      </c>
      <c r="F740" s="12" t="s">
        <v>2517</v>
      </c>
      <c r="G740" s="12" t="s">
        <v>2518</v>
      </c>
    </row>
    <row r="741" customHeight="true" spans="1:7">
      <c r="A741" s="13">
        <v>739</v>
      </c>
      <c r="B741" s="13" t="s">
        <v>2095</v>
      </c>
      <c r="C741" s="7" t="s">
        <v>2519</v>
      </c>
      <c r="D741" s="14" t="s">
        <v>211</v>
      </c>
      <c r="E741" s="14" t="s">
        <v>2150</v>
      </c>
      <c r="F741" s="14" t="s">
        <v>2520</v>
      </c>
      <c r="G741" s="14" t="s">
        <v>2521</v>
      </c>
    </row>
    <row r="742" customHeight="true" spans="1:7">
      <c r="A742" s="10">
        <v>740</v>
      </c>
      <c r="B742" s="10" t="s">
        <v>2095</v>
      </c>
      <c r="C742" s="11" t="s">
        <v>2522</v>
      </c>
      <c r="D742" s="12" t="s">
        <v>2523</v>
      </c>
      <c r="E742" s="12" t="s">
        <v>2524</v>
      </c>
      <c r="F742" s="12" t="s">
        <v>2525</v>
      </c>
      <c r="G742" s="12" t="s">
        <v>2526</v>
      </c>
    </row>
    <row r="743" customHeight="true" spans="1:7">
      <c r="A743" s="13">
        <v>741</v>
      </c>
      <c r="B743" s="13" t="s">
        <v>2095</v>
      </c>
      <c r="C743" s="7" t="s">
        <v>2527</v>
      </c>
      <c r="D743" s="14" t="s">
        <v>2173</v>
      </c>
      <c r="E743" s="14" t="s">
        <v>2528</v>
      </c>
      <c r="F743" s="14" t="s">
        <v>2529</v>
      </c>
      <c r="G743" s="14" t="s">
        <v>2530</v>
      </c>
    </row>
    <row r="744" customHeight="true" spans="1:7">
      <c r="A744" s="10">
        <v>742</v>
      </c>
      <c r="B744" s="10" t="s">
        <v>2095</v>
      </c>
      <c r="C744" s="11" t="s">
        <v>2531</v>
      </c>
      <c r="D744" s="12" t="s">
        <v>2532</v>
      </c>
      <c r="E744" s="12" t="s">
        <v>2532</v>
      </c>
      <c r="F744" s="12" t="s">
        <v>2533</v>
      </c>
      <c r="G744" s="12" t="s">
        <v>23</v>
      </c>
    </row>
    <row r="745" customHeight="true" spans="1:7">
      <c r="A745" s="10">
        <v>743</v>
      </c>
      <c r="B745" s="10" t="s">
        <v>2095</v>
      </c>
      <c r="C745" s="11" t="s">
        <v>2534</v>
      </c>
      <c r="D745" s="12" t="s">
        <v>2535</v>
      </c>
      <c r="E745" s="12" t="s">
        <v>2345</v>
      </c>
      <c r="F745" s="12" t="s">
        <v>2536</v>
      </c>
      <c r="G745" s="12" t="s">
        <v>2537</v>
      </c>
    </row>
    <row r="746" customHeight="true" spans="1:7">
      <c r="A746" s="10">
        <v>744</v>
      </c>
      <c r="B746" s="10" t="s">
        <v>2095</v>
      </c>
      <c r="C746" s="7" t="s">
        <v>2538</v>
      </c>
      <c r="D746" s="14" t="s">
        <v>2072</v>
      </c>
      <c r="E746" s="14" t="s">
        <v>2528</v>
      </c>
      <c r="F746" s="14" t="s">
        <v>2539</v>
      </c>
      <c r="G746" s="14" t="s">
        <v>2540</v>
      </c>
    </row>
    <row r="747" customHeight="true" spans="1:7">
      <c r="A747" s="10">
        <v>745</v>
      </c>
      <c r="B747" s="10" t="s">
        <v>2095</v>
      </c>
      <c r="C747" s="11" t="s">
        <v>2541</v>
      </c>
      <c r="D747" s="14" t="s">
        <v>2331</v>
      </c>
      <c r="E747" s="14" t="s">
        <v>1076</v>
      </c>
      <c r="F747" s="14" t="s">
        <v>2542</v>
      </c>
      <c r="G747" s="14" t="s">
        <v>2543</v>
      </c>
    </row>
    <row r="748" customHeight="true" spans="1:7">
      <c r="A748" s="13">
        <v>746</v>
      </c>
      <c r="B748" s="13" t="s">
        <v>2095</v>
      </c>
      <c r="C748" s="7" t="s">
        <v>2544</v>
      </c>
      <c r="D748" s="14" t="s">
        <v>2545</v>
      </c>
      <c r="E748" s="14" t="s">
        <v>2449</v>
      </c>
      <c r="F748" s="14" t="s">
        <v>2546</v>
      </c>
      <c r="G748" s="14" t="s">
        <v>2547</v>
      </c>
    </row>
    <row r="749" customHeight="true" spans="1:7">
      <c r="A749" s="13">
        <v>747</v>
      </c>
      <c r="B749" s="13" t="s">
        <v>2095</v>
      </c>
      <c r="C749" s="7" t="s">
        <v>2548</v>
      </c>
      <c r="D749" s="14" t="s">
        <v>2545</v>
      </c>
      <c r="E749" s="14" t="s">
        <v>2449</v>
      </c>
      <c r="F749" s="14" t="s">
        <v>2549</v>
      </c>
      <c r="G749" s="14" t="s">
        <v>2550</v>
      </c>
    </row>
    <row r="750" customHeight="true" spans="1:7">
      <c r="A750" s="10">
        <v>748</v>
      </c>
      <c r="B750" s="10" t="s">
        <v>2095</v>
      </c>
      <c r="C750" s="11" t="s">
        <v>2551</v>
      </c>
      <c r="D750" s="12" t="s">
        <v>2159</v>
      </c>
      <c r="E750" s="12" t="s">
        <v>2169</v>
      </c>
      <c r="F750" s="12" t="s">
        <v>2552</v>
      </c>
      <c r="G750" s="12" t="s">
        <v>2553</v>
      </c>
    </row>
    <row r="751" customHeight="true" spans="1:7">
      <c r="A751" s="10">
        <v>749</v>
      </c>
      <c r="B751" s="10" t="s">
        <v>2095</v>
      </c>
      <c r="C751" s="11" t="s">
        <v>2554</v>
      </c>
      <c r="D751" s="14" t="s">
        <v>2555</v>
      </c>
      <c r="E751" s="14" t="s">
        <v>2274</v>
      </c>
      <c r="F751" s="14" t="s">
        <v>2556</v>
      </c>
      <c r="G751" s="14" t="s">
        <v>2557</v>
      </c>
    </row>
    <row r="752" customHeight="true" spans="1:7">
      <c r="A752" s="10">
        <v>750</v>
      </c>
      <c r="B752" s="10" t="s">
        <v>2095</v>
      </c>
      <c r="C752" s="11" t="s">
        <v>2558</v>
      </c>
      <c r="D752" s="12" t="s">
        <v>2559</v>
      </c>
      <c r="E752" s="12" t="s">
        <v>2328</v>
      </c>
      <c r="F752" s="12" t="s">
        <v>2560</v>
      </c>
      <c r="G752" s="12" t="s">
        <v>2561</v>
      </c>
    </row>
    <row r="753" customHeight="true" spans="1:7">
      <c r="A753" s="10">
        <v>751</v>
      </c>
      <c r="B753" s="10" t="s">
        <v>2095</v>
      </c>
      <c r="C753" s="11" t="s">
        <v>2562</v>
      </c>
      <c r="D753" s="12" t="s">
        <v>2563</v>
      </c>
      <c r="E753" s="12" t="s">
        <v>2563</v>
      </c>
      <c r="F753" s="12" t="s">
        <v>2564</v>
      </c>
      <c r="G753" s="12" t="s">
        <v>23</v>
      </c>
    </row>
    <row r="754" customHeight="true" spans="1:7">
      <c r="A754" s="13">
        <v>752</v>
      </c>
      <c r="B754" s="13" t="s">
        <v>2095</v>
      </c>
      <c r="C754" s="7" t="s">
        <v>2565</v>
      </c>
      <c r="D754" s="14" t="s">
        <v>2566</v>
      </c>
      <c r="E754" s="14" t="s">
        <v>2567</v>
      </c>
      <c r="F754" s="14" t="s">
        <v>2568</v>
      </c>
      <c r="G754" s="14" t="s">
        <v>2569</v>
      </c>
    </row>
    <row r="755" customHeight="true" spans="1:7">
      <c r="A755" s="13">
        <v>753</v>
      </c>
      <c r="B755" s="13" t="s">
        <v>2095</v>
      </c>
      <c r="C755" s="7" t="s">
        <v>2570</v>
      </c>
      <c r="D755" s="14" t="s">
        <v>2571</v>
      </c>
      <c r="E755" s="14" t="s">
        <v>2572</v>
      </c>
      <c r="F755" s="14" t="s">
        <v>2573</v>
      </c>
      <c r="G755" s="14" t="s">
        <v>2574</v>
      </c>
    </row>
    <row r="756" customHeight="true" spans="1:7">
      <c r="A756" s="10">
        <v>754</v>
      </c>
      <c r="B756" s="10" t="s">
        <v>2095</v>
      </c>
      <c r="C756" s="11" t="s">
        <v>2575</v>
      </c>
      <c r="D756" s="12" t="s">
        <v>2576</v>
      </c>
      <c r="E756" s="12" t="s">
        <v>2138</v>
      </c>
      <c r="F756" s="12" t="s">
        <v>2577</v>
      </c>
      <c r="G756" s="12" t="s">
        <v>2578</v>
      </c>
    </row>
    <row r="757" customHeight="true" spans="1:7">
      <c r="A757" s="10">
        <v>755</v>
      </c>
      <c r="B757" s="10" t="s">
        <v>2095</v>
      </c>
      <c r="C757" s="11" t="s">
        <v>2579</v>
      </c>
      <c r="D757" s="14" t="s">
        <v>2580</v>
      </c>
      <c r="E757" s="14" t="s">
        <v>2505</v>
      </c>
      <c r="F757" s="14" t="s">
        <v>2581</v>
      </c>
      <c r="G757" s="14" t="s">
        <v>2582</v>
      </c>
    </row>
    <row r="758" customHeight="true" spans="1:7">
      <c r="A758" s="13">
        <v>756</v>
      </c>
      <c r="B758" s="13" t="s">
        <v>2095</v>
      </c>
      <c r="C758" s="7" t="s">
        <v>2583</v>
      </c>
      <c r="D758" s="14" t="s">
        <v>2341</v>
      </c>
      <c r="E758" s="14" t="s">
        <v>401</v>
      </c>
      <c r="F758" s="14" t="s">
        <v>2584</v>
      </c>
      <c r="G758" s="14" t="s">
        <v>2585</v>
      </c>
    </row>
    <row r="759" customHeight="true" spans="1:7">
      <c r="A759" s="10">
        <v>757</v>
      </c>
      <c r="B759" s="10" t="s">
        <v>2095</v>
      </c>
      <c r="C759" s="11" t="s">
        <v>2586</v>
      </c>
      <c r="D759" s="14" t="s">
        <v>2587</v>
      </c>
      <c r="E759" s="14" t="s">
        <v>1766</v>
      </c>
      <c r="F759" s="14" t="s">
        <v>2588</v>
      </c>
      <c r="G759" s="14" t="s">
        <v>2589</v>
      </c>
    </row>
    <row r="760" customHeight="true" spans="1:7">
      <c r="A760" s="10">
        <v>758</v>
      </c>
      <c r="B760" s="10" t="s">
        <v>2095</v>
      </c>
      <c r="C760" s="7" t="s">
        <v>2590</v>
      </c>
      <c r="D760" s="14" t="s">
        <v>2099</v>
      </c>
      <c r="E760" s="14" t="s">
        <v>2591</v>
      </c>
      <c r="F760" s="14" t="s">
        <v>2592</v>
      </c>
      <c r="G760" s="14" t="s">
        <v>2593</v>
      </c>
    </row>
    <row r="761" customHeight="true" spans="1:7">
      <c r="A761" s="10">
        <v>759</v>
      </c>
      <c r="B761" s="10" t="s">
        <v>2095</v>
      </c>
      <c r="C761" s="11" t="s">
        <v>2594</v>
      </c>
      <c r="D761" s="12" t="s">
        <v>2595</v>
      </c>
      <c r="E761" s="12" t="s">
        <v>2596</v>
      </c>
      <c r="F761" s="12" t="s">
        <v>2597</v>
      </c>
      <c r="G761" s="12" t="s">
        <v>2598</v>
      </c>
    </row>
    <row r="762" customHeight="true" spans="1:7">
      <c r="A762" s="10">
        <v>760</v>
      </c>
      <c r="B762" s="10" t="s">
        <v>2095</v>
      </c>
      <c r="C762" s="11" t="s">
        <v>2599</v>
      </c>
      <c r="D762" s="14" t="s">
        <v>2252</v>
      </c>
      <c r="E762" s="14" t="s">
        <v>2571</v>
      </c>
      <c r="F762" s="14" t="s">
        <v>2600</v>
      </c>
      <c r="G762" s="14" t="s">
        <v>2601</v>
      </c>
    </row>
    <row r="763" customHeight="true" spans="1:7">
      <c r="A763" s="10">
        <v>761</v>
      </c>
      <c r="B763" s="10" t="s">
        <v>2095</v>
      </c>
      <c r="C763" s="11" t="s">
        <v>2602</v>
      </c>
      <c r="D763" s="12" t="s">
        <v>2317</v>
      </c>
      <c r="E763" s="12" t="s">
        <v>2603</v>
      </c>
      <c r="F763" s="12" t="s">
        <v>2604</v>
      </c>
      <c r="G763" s="12" t="s">
        <v>2605</v>
      </c>
    </row>
    <row r="764" customHeight="true" spans="1:7">
      <c r="A764" s="10">
        <v>762</v>
      </c>
      <c r="B764" s="10" t="s">
        <v>2095</v>
      </c>
      <c r="C764" s="7" t="s">
        <v>2606</v>
      </c>
      <c r="D764" s="14" t="s">
        <v>2417</v>
      </c>
      <c r="E764" s="14" t="s">
        <v>2587</v>
      </c>
      <c r="F764" s="14" t="s">
        <v>2607</v>
      </c>
      <c r="G764" s="14" t="s">
        <v>2608</v>
      </c>
    </row>
    <row r="765" customHeight="true" spans="1:7">
      <c r="A765" s="13">
        <v>763</v>
      </c>
      <c r="B765" s="13" t="s">
        <v>2095</v>
      </c>
      <c r="C765" s="7" t="s">
        <v>2609</v>
      </c>
      <c r="D765" s="14" t="s">
        <v>2571</v>
      </c>
      <c r="E765" s="14" t="s">
        <v>2610</v>
      </c>
      <c r="F765" s="14" t="s">
        <v>2611</v>
      </c>
      <c r="G765" s="14" t="s">
        <v>2612</v>
      </c>
    </row>
    <row r="766" customHeight="true" spans="1:7">
      <c r="A766" s="10">
        <v>764</v>
      </c>
      <c r="B766" s="10" t="s">
        <v>2095</v>
      </c>
      <c r="C766" s="11" t="s">
        <v>2613</v>
      </c>
      <c r="D766" s="12" t="s">
        <v>2317</v>
      </c>
      <c r="E766" s="12" t="s">
        <v>2614</v>
      </c>
      <c r="F766" s="12" t="s">
        <v>2615</v>
      </c>
      <c r="G766" s="12" t="s">
        <v>2616</v>
      </c>
    </row>
    <row r="767" customHeight="true" spans="1:7">
      <c r="A767" s="10">
        <v>765</v>
      </c>
      <c r="B767" s="10" t="s">
        <v>2095</v>
      </c>
      <c r="C767" s="11" t="s">
        <v>2617</v>
      </c>
      <c r="D767" s="12" t="s">
        <v>2099</v>
      </c>
      <c r="E767" s="12" t="s">
        <v>158</v>
      </c>
      <c r="F767" s="12" t="s">
        <v>2618</v>
      </c>
      <c r="G767" s="12" t="s">
        <v>2619</v>
      </c>
    </row>
    <row r="768" customHeight="true" spans="1:7">
      <c r="A768" s="10">
        <v>766</v>
      </c>
      <c r="B768" s="10" t="s">
        <v>2095</v>
      </c>
      <c r="C768" s="11" t="s">
        <v>2620</v>
      </c>
      <c r="D768" s="12" t="s">
        <v>596</v>
      </c>
      <c r="E768" s="12" t="s">
        <v>2498</v>
      </c>
      <c r="F768" s="12" t="s">
        <v>2621</v>
      </c>
      <c r="G768" s="12" t="s">
        <v>2622</v>
      </c>
    </row>
    <row r="769" customHeight="true" spans="1:7">
      <c r="A769" s="10">
        <v>767</v>
      </c>
      <c r="B769" s="10" t="s">
        <v>2095</v>
      </c>
      <c r="C769" s="11" t="s">
        <v>2623</v>
      </c>
      <c r="D769" s="12" t="s">
        <v>2506</v>
      </c>
      <c r="E769" s="12" t="s">
        <v>2106</v>
      </c>
      <c r="F769" s="12" t="s">
        <v>2624</v>
      </c>
      <c r="G769" s="12" t="s">
        <v>2625</v>
      </c>
    </row>
    <row r="770" customHeight="true" spans="1:7">
      <c r="A770" s="10">
        <v>768</v>
      </c>
      <c r="B770" s="10" t="s">
        <v>2095</v>
      </c>
      <c r="C770" s="11" t="s">
        <v>2626</v>
      </c>
      <c r="D770" s="12" t="s">
        <v>2506</v>
      </c>
      <c r="E770" s="12" t="s">
        <v>2627</v>
      </c>
      <c r="F770" s="12" t="s">
        <v>2628</v>
      </c>
      <c r="G770" s="12" t="s">
        <v>2629</v>
      </c>
    </row>
    <row r="771" customHeight="true" spans="1:7">
      <c r="A771" s="10">
        <v>769</v>
      </c>
      <c r="B771" s="10" t="s">
        <v>2095</v>
      </c>
      <c r="C771" s="7" t="s">
        <v>2630</v>
      </c>
      <c r="D771" s="14" t="s">
        <v>2505</v>
      </c>
      <c r="E771" s="14" t="s">
        <v>2631</v>
      </c>
      <c r="F771" s="14" t="s">
        <v>2632</v>
      </c>
      <c r="G771" s="14" t="s">
        <v>2633</v>
      </c>
    </row>
    <row r="772" customHeight="true" spans="1:7">
      <c r="A772" s="10">
        <v>770</v>
      </c>
      <c r="B772" s="10" t="s">
        <v>2095</v>
      </c>
      <c r="C772" s="7" t="s">
        <v>2634</v>
      </c>
      <c r="D772" s="12" t="s">
        <v>2506</v>
      </c>
      <c r="E772" s="12" t="s">
        <v>2158</v>
      </c>
      <c r="F772" s="12" t="s">
        <v>2635</v>
      </c>
      <c r="G772" s="12" t="s">
        <v>2636</v>
      </c>
    </row>
    <row r="773" customHeight="true" spans="1:7">
      <c r="A773" s="13">
        <v>771</v>
      </c>
      <c r="B773" s="13" t="s">
        <v>2095</v>
      </c>
      <c r="C773" s="7" t="s">
        <v>2637</v>
      </c>
      <c r="D773" s="14" t="s">
        <v>2449</v>
      </c>
      <c r="E773" s="14" t="s">
        <v>2312</v>
      </c>
      <c r="F773" s="14" t="s">
        <v>2638</v>
      </c>
      <c r="G773" s="14" t="s">
        <v>2639</v>
      </c>
    </row>
    <row r="774" customHeight="true" spans="1:7">
      <c r="A774" s="10">
        <v>772</v>
      </c>
      <c r="B774" s="10" t="s">
        <v>2095</v>
      </c>
      <c r="C774" s="7" t="s">
        <v>2640</v>
      </c>
      <c r="D774" s="12" t="s">
        <v>2641</v>
      </c>
      <c r="E774" s="12" t="s">
        <v>2642</v>
      </c>
      <c r="F774" s="12" t="s">
        <v>2643</v>
      </c>
      <c r="G774" s="12" t="s">
        <v>2644</v>
      </c>
    </row>
    <row r="775" customHeight="true" spans="1:7">
      <c r="A775" s="10">
        <v>773</v>
      </c>
      <c r="B775" s="13" t="s">
        <v>2095</v>
      </c>
      <c r="C775" s="7" t="s">
        <v>2645</v>
      </c>
      <c r="D775" s="12" t="s">
        <v>2646</v>
      </c>
      <c r="E775" s="12" t="s">
        <v>2647</v>
      </c>
      <c r="F775" s="12" t="s">
        <v>2648</v>
      </c>
      <c r="G775" s="12" t="s">
        <v>2649</v>
      </c>
    </row>
    <row r="776" customHeight="true" spans="1:7">
      <c r="A776" s="10">
        <v>774</v>
      </c>
      <c r="B776" s="10" t="s">
        <v>2095</v>
      </c>
      <c r="C776" s="11" t="s">
        <v>2650</v>
      </c>
      <c r="D776" s="12" t="s">
        <v>2651</v>
      </c>
      <c r="E776" s="12" t="s">
        <v>2651</v>
      </c>
      <c r="F776" s="12" t="s">
        <v>2652</v>
      </c>
      <c r="G776" s="12" t="s">
        <v>23</v>
      </c>
    </row>
    <row r="777" customHeight="true" spans="1:7">
      <c r="A777" s="13">
        <v>775</v>
      </c>
      <c r="B777" s="13" t="s">
        <v>2095</v>
      </c>
      <c r="C777" s="7" t="s">
        <v>2653</v>
      </c>
      <c r="D777" s="14" t="s">
        <v>2571</v>
      </c>
      <c r="E777" s="14" t="s">
        <v>110</v>
      </c>
      <c r="F777" s="14" t="s">
        <v>2654</v>
      </c>
      <c r="G777" s="14" t="s">
        <v>2655</v>
      </c>
    </row>
    <row r="778" customHeight="true" spans="1:7">
      <c r="A778" s="10">
        <v>776</v>
      </c>
      <c r="B778" s="10" t="s">
        <v>2095</v>
      </c>
      <c r="C778" s="11" t="s">
        <v>2656</v>
      </c>
      <c r="D778" s="12" t="s">
        <v>154</v>
      </c>
      <c r="E778" s="12" t="s">
        <v>2287</v>
      </c>
      <c r="F778" s="12" t="s">
        <v>2657</v>
      </c>
      <c r="G778" s="12" t="s">
        <v>2658</v>
      </c>
    </row>
    <row r="779" customHeight="true" spans="1:7">
      <c r="A779" s="10">
        <v>777</v>
      </c>
      <c r="B779" s="10" t="s">
        <v>2095</v>
      </c>
      <c r="C779" s="11" t="s">
        <v>2659</v>
      </c>
      <c r="D779" s="12" t="s">
        <v>154</v>
      </c>
      <c r="E779" s="12" t="s">
        <v>2660</v>
      </c>
      <c r="F779" s="12" t="s">
        <v>2661</v>
      </c>
      <c r="G779" s="12" t="s">
        <v>2662</v>
      </c>
    </row>
    <row r="780" customHeight="true" spans="1:7">
      <c r="A780" s="10">
        <v>778</v>
      </c>
      <c r="B780" s="10" t="s">
        <v>2095</v>
      </c>
      <c r="C780" s="11" t="s">
        <v>2663</v>
      </c>
      <c r="D780" s="12" t="s">
        <v>2252</v>
      </c>
      <c r="E780" s="12" t="s">
        <v>158</v>
      </c>
      <c r="F780" s="12" t="s">
        <v>2664</v>
      </c>
      <c r="G780" s="12" t="s">
        <v>2665</v>
      </c>
    </row>
    <row r="781" customHeight="true" spans="1:7">
      <c r="A781" s="10">
        <v>779</v>
      </c>
      <c r="B781" s="10" t="s">
        <v>2095</v>
      </c>
      <c r="C781" s="11" t="s">
        <v>2666</v>
      </c>
      <c r="D781" s="12" t="s">
        <v>2417</v>
      </c>
      <c r="E781" s="12" t="s">
        <v>2667</v>
      </c>
      <c r="F781" s="12" t="s">
        <v>2668</v>
      </c>
      <c r="G781" s="12" t="s">
        <v>2669</v>
      </c>
    </row>
    <row r="782" customHeight="true" spans="1:7">
      <c r="A782" s="13">
        <v>780</v>
      </c>
      <c r="B782" s="13" t="s">
        <v>2095</v>
      </c>
      <c r="C782" s="7" t="s">
        <v>2670</v>
      </c>
      <c r="D782" s="14" t="s">
        <v>2406</v>
      </c>
      <c r="E782" s="14" t="s">
        <v>2671</v>
      </c>
      <c r="F782" s="14" t="s">
        <v>2672</v>
      </c>
      <c r="G782" s="14" t="s">
        <v>2673</v>
      </c>
    </row>
    <row r="783" customHeight="true" spans="1:7">
      <c r="A783" s="10">
        <v>781</v>
      </c>
      <c r="B783" s="10" t="s">
        <v>2095</v>
      </c>
      <c r="C783" s="11" t="s">
        <v>2674</v>
      </c>
      <c r="D783" s="14" t="s">
        <v>2506</v>
      </c>
      <c r="E783" s="14" t="s">
        <v>2106</v>
      </c>
      <c r="F783" s="14" t="s">
        <v>2675</v>
      </c>
      <c r="G783" s="14" t="s">
        <v>2676</v>
      </c>
    </row>
    <row r="784" customHeight="true" spans="1:7">
      <c r="A784" s="10">
        <v>782</v>
      </c>
      <c r="B784" s="10" t="s">
        <v>2095</v>
      </c>
      <c r="C784" s="11" t="s">
        <v>2677</v>
      </c>
      <c r="D784" s="12" t="s">
        <v>2393</v>
      </c>
      <c r="E784" s="12" t="s">
        <v>154</v>
      </c>
      <c r="F784" s="12" t="s">
        <v>2678</v>
      </c>
      <c r="G784" s="12" t="s">
        <v>2679</v>
      </c>
    </row>
    <row r="785" customHeight="true" spans="1:7">
      <c r="A785" s="10">
        <v>783</v>
      </c>
      <c r="B785" s="10" t="s">
        <v>2095</v>
      </c>
      <c r="C785" s="11" t="s">
        <v>2680</v>
      </c>
      <c r="D785" s="12" t="s">
        <v>2146</v>
      </c>
      <c r="E785" s="12" t="s">
        <v>628</v>
      </c>
      <c r="F785" s="12" t="s">
        <v>2681</v>
      </c>
      <c r="G785" s="12" t="s">
        <v>2682</v>
      </c>
    </row>
    <row r="786" customHeight="true" spans="1:7">
      <c r="A786" s="10">
        <v>784</v>
      </c>
      <c r="B786" s="10" t="s">
        <v>2095</v>
      </c>
      <c r="C786" s="11" t="s">
        <v>2683</v>
      </c>
      <c r="D786" s="14" t="s">
        <v>2684</v>
      </c>
      <c r="E786" s="14" t="s">
        <v>2685</v>
      </c>
      <c r="F786" s="14" t="s">
        <v>2686</v>
      </c>
      <c r="G786" s="14" t="s">
        <v>2687</v>
      </c>
    </row>
    <row r="787" customHeight="true" spans="1:7">
      <c r="A787" s="10">
        <v>785</v>
      </c>
      <c r="B787" s="10" t="s">
        <v>2095</v>
      </c>
      <c r="C787" s="11" t="s">
        <v>2688</v>
      </c>
      <c r="D787" s="12" t="s">
        <v>2651</v>
      </c>
      <c r="E787" s="12" t="s">
        <v>96</v>
      </c>
      <c r="F787" s="12" t="s">
        <v>2689</v>
      </c>
      <c r="G787" s="12" t="s">
        <v>2690</v>
      </c>
    </row>
    <row r="788" customHeight="true" spans="1:7">
      <c r="A788" s="10">
        <v>786</v>
      </c>
      <c r="B788" s="13" t="s">
        <v>2095</v>
      </c>
      <c r="C788" s="7" t="s">
        <v>2691</v>
      </c>
      <c r="D788" s="12" t="s">
        <v>2692</v>
      </c>
      <c r="E788" s="12" t="s">
        <v>2692</v>
      </c>
      <c r="F788" s="12" t="s">
        <v>2693</v>
      </c>
      <c r="G788" s="12" t="s">
        <v>23</v>
      </c>
    </row>
    <row r="789" customHeight="true" spans="1:7">
      <c r="A789" s="10">
        <v>787</v>
      </c>
      <c r="B789" s="13" t="s">
        <v>2095</v>
      </c>
      <c r="C789" s="11" t="s">
        <v>2694</v>
      </c>
      <c r="D789" s="12" t="s">
        <v>2122</v>
      </c>
      <c r="E789" s="12" t="s">
        <v>2122</v>
      </c>
      <c r="F789" s="12" t="s">
        <v>2695</v>
      </c>
      <c r="G789" s="12" t="s">
        <v>23</v>
      </c>
    </row>
    <row r="790" customHeight="true" spans="1:7">
      <c r="A790" s="10">
        <v>788</v>
      </c>
      <c r="B790" s="10" t="s">
        <v>2095</v>
      </c>
      <c r="C790" s="11" t="s">
        <v>2696</v>
      </c>
      <c r="D790" s="12" t="s">
        <v>2671</v>
      </c>
      <c r="E790" s="12" t="s">
        <v>2671</v>
      </c>
      <c r="F790" s="12" t="s">
        <v>2697</v>
      </c>
      <c r="G790" s="12" t="s">
        <v>23</v>
      </c>
    </row>
    <row r="791" customHeight="true" spans="1:7">
      <c r="A791" s="10">
        <v>789</v>
      </c>
      <c r="B791" s="10" t="s">
        <v>2095</v>
      </c>
      <c r="C791" s="11" t="s">
        <v>2698</v>
      </c>
      <c r="D791" s="12" t="s">
        <v>2188</v>
      </c>
      <c r="E791" s="12" t="s">
        <v>2699</v>
      </c>
      <c r="F791" s="12" t="s">
        <v>2700</v>
      </c>
      <c r="G791" s="12" t="s">
        <v>2701</v>
      </c>
    </row>
    <row r="792" customHeight="true" spans="1:7">
      <c r="A792" s="10">
        <v>790</v>
      </c>
      <c r="B792" s="10" t="s">
        <v>2095</v>
      </c>
      <c r="C792" s="11" t="s">
        <v>2702</v>
      </c>
      <c r="D792" s="12" t="s">
        <v>2703</v>
      </c>
      <c r="E792" s="12" t="s">
        <v>1479</v>
      </c>
      <c r="F792" s="12" t="s">
        <v>2704</v>
      </c>
      <c r="G792" s="12" t="s">
        <v>2705</v>
      </c>
    </row>
    <row r="793" customHeight="true" spans="1:7">
      <c r="A793" s="10">
        <v>791</v>
      </c>
      <c r="B793" s="10" t="s">
        <v>2095</v>
      </c>
      <c r="C793" s="11" t="s">
        <v>2706</v>
      </c>
      <c r="D793" s="12" t="s">
        <v>2174</v>
      </c>
      <c r="E793" s="12" t="s">
        <v>88</v>
      </c>
      <c r="F793" s="12" t="s">
        <v>2707</v>
      </c>
      <c r="G793" s="12" t="s">
        <v>2708</v>
      </c>
    </row>
    <row r="794" customHeight="true" spans="1:7">
      <c r="A794" s="10">
        <v>792</v>
      </c>
      <c r="B794" s="10" t="s">
        <v>2095</v>
      </c>
      <c r="C794" s="11" t="s">
        <v>2709</v>
      </c>
      <c r="D794" s="12" t="s">
        <v>2710</v>
      </c>
      <c r="E794" s="12" t="s">
        <v>2132</v>
      </c>
      <c r="F794" s="12" t="s">
        <v>2711</v>
      </c>
      <c r="G794" s="12" t="s">
        <v>2712</v>
      </c>
    </row>
    <row r="795" customHeight="true" spans="1:7">
      <c r="A795" s="10">
        <v>793</v>
      </c>
      <c r="B795" s="10" t="s">
        <v>2095</v>
      </c>
      <c r="C795" s="11" t="s">
        <v>2713</v>
      </c>
      <c r="D795" s="14" t="s">
        <v>2132</v>
      </c>
      <c r="E795" s="14" t="s">
        <v>2714</v>
      </c>
      <c r="F795" s="14" t="s">
        <v>2715</v>
      </c>
      <c r="G795" s="14" t="s">
        <v>2716</v>
      </c>
    </row>
    <row r="796" customHeight="true" spans="1:7">
      <c r="A796" s="10">
        <v>794</v>
      </c>
      <c r="B796" s="10" t="s">
        <v>2095</v>
      </c>
      <c r="C796" s="11" t="s">
        <v>2717</v>
      </c>
      <c r="D796" s="12" t="s">
        <v>2178</v>
      </c>
      <c r="E796" s="12" t="s">
        <v>2647</v>
      </c>
      <c r="F796" s="12" t="s">
        <v>2718</v>
      </c>
      <c r="G796" s="12" t="s">
        <v>2719</v>
      </c>
    </row>
    <row r="797" customHeight="true" spans="1:7">
      <c r="A797" s="10">
        <v>795</v>
      </c>
      <c r="B797" s="13" t="s">
        <v>2095</v>
      </c>
      <c r="C797" s="11" t="s">
        <v>2720</v>
      </c>
      <c r="D797" s="12" t="s">
        <v>2721</v>
      </c>
      <c r="E797" s="12" t="s">
        <v>91</v>
      </c>
      <c r="F797" s="12" t="s">
        <v>2722</v>
      </c>
      <c r="G797" s="12" t="s">
        <v>2723</v>
      </c>
    </row>
    <row r="798" customHeight="true" spans="1:7">
      <c r="A798" s="13">
        <v>796</v>
      </c>
      <c r="B798" s="13" t="s">
        <v>2095</v>
      </c>
      <c r="C798" s="7" t="s">
        <v>2724</v>
      </c>
      <c r="D798" s="14" t="s">
        <v>2471</v>
      </c>
      <c r="E798" s="14" t="s">
        <v>968</v>
      </c>
      <c r="F798" s="14" t="s">
        <v>2725</v>
      </c>
      <c r="G798" s="14" t="s">
        <v>2726</v>
      </c>
    </row>
    <row r="799" customHeight="true" spans="1:7">
      <c r="A799" s="10">
        <v>797</v>
      </c>
      <c r="B799" s="10" t="s">
        <v>2095</v>
      </c>
      <c r="C799" s="11" t="s">
        <v>2727</v>
      </c>
      <c r="D799" s="12" t="s">
        <v>2132</v>
      </c>
      <c r="E799" s="12" t="s">
        <v>2714</v>
      </c>
      <c r="F799" s="12" t="s">
        <v>2728</v>
      </c>
      <c r="G799" s="12" t="s">
        <v>2729</v>
      </c>
    </row>
    <row r="800" customHeight="true" spans="1:7">
      <c r="A800" s="13">
        <v>798</v>
      </c>
      <c r="B800" s="13" t="s">
        <v>2095</v>
      </c>
      <c r="C800" s="7" t="s">
        <v>2730</v>
      </c>
      <c r="D800" s="14" t="s">
        <v>2149</v>
      </c>
      <c r="E800" s="14" t="s">
        <v>204</v>
      </c>
      <c r="F800" s="14" t="s">
        <v>2731</v>
      </c>
      <c r="G800" s="14" t="s">
        <v>2732</v>
      </c>
    </row>
    <row r="801" customHeight="true" spans="1:7">
      <c r="A801" s="10">
        <v>799</v>
      </c>
      <c r="B801" s="13" t="s">
        <v>2095</v>
      </c>
      <c r="C801" s="7" t="s">
        <v>2733</v>
      </c>
      <c r="D801" s="12" t="s">
        <v>608</v>
      </c>
      <c r="E801" s="12" t="s">
        <v>2356</v>
      </c>
      <c r="F801" s="12" t="s">
        <v>2734</v>
      </c>
      <c r="G801" s="12" t="s">
        <v>2735</v>
      </c>
    </row>
    <row r="802" customHeight="true" spans="1:7">
      <c r="A802" s="10">
        <v>800</v>
      </c>
      <c r="B802" s="10" t="s">
        <v>2095</v>
      </c>
      <c r="C802" s="11" t="s">
        <v>2736</v>
      </c>
      <c r="D802" s="12" t="s">
        <v>2197</v>
      </c>
      <c r="E802" s="12" t="s">
        <v>2197</v>
      </c>
      <c r="F802" s="12" t="s">
        <v>2737</v>
      </c>
      <c r="G802" s="12" t="s">
        <v>23</v>
      </c>
    </row>
    <row r="803" customHeight="true" spans="1:7">
      <c r="A803" s="10">
        <v>801</v>
      </c>
      <c r="B803" s="10" t="s">
        <v>2095</v>
      </c>
      <c r="C803" s="11" t="s">
        <v>2738</v>
      </c>
      <c r="D803" s="12" t="s">
        <v>2739</v>
      </c>
      <c r="E803" s="12" t="s">
        <v>2166</v>
      </c>
      <c r="F803" s="12" t="s">
        <v>2740</v>
      </c>
      <c r="G803" s="12" t="s">
        <v>2741</v>
      </c>
    </row>
    <row r="804" customHeight="true" spans="1:7">
      <c r="A804" s="10">
        <v>802</v>
      </c>
      <c r="B804" s="10" t="s">
        <v>2095</v>
      </c>
      <c r="C804" s="11" t="s">
        <v>2742</v>
      </c>
      <c r="D804" s="12" t="s">
        <v>2265</v>
      </c>
      <c r="E804" s="12" t="s">
        <v>2692</v>
      </c>
      <c r="F804" s="12" t="s">
        <v>2743</v>
      </c>
      <c r="G804" s="12" t="s">
        <v>2744</v>
      </c>
    </row>
    <row r="805" customHeight="true" spans="1:7">
      <c r="A805" s="10">
        <v>803</v>
      </c>
      <c r="B805" s="13" t="s">
        <v>2095</v>
      </c>
      <c r="C805" s="7" t="s">
        <v>2745</v>
      </c>
      <c r="D805" s="14" t="s">
        <v>2646</v>
      </c>
      <c r="E805" s="14" t="s">
        <v>443</v>
      </c>
      <c r="F805" s="14" t="s">
        <v>2746</v>
      </c>
      <c r="G805" s="14" t="s">
        <v>2747</v>
      </c>
    </row>
    <row r="806" customHeight="true" spans="1:7">
      <c r="A806" s="10">
        <v>804</v>
      </c>
      <c r="B806" s="13" t="s">
        <v>2095</v>
      </c>
      <c r="C806" s="15" t="s">
        <v>2748</v>
      </c>
      <c r="D806" s="14" t="s">
        <v>2749</v>
      </c>
      <c r="E806" s="14" t="s">
        <v>2749</v>
      </c>
      <c r="F806" s="14" t="s">
        <v>2750</v>
      </c>
      <c r="G806" s="14" t="s">
        <v>23</v>
      </c>
    </row>
    <row r="807" customHeight="true" spans="1:7">
      <c r="A807" s="13">
        <v>805</v>
      </c>
      <c r="B807" s="13" t="s">
        <v>2095</v>
      </c>
      <c r="C807" s="7" t="s">
        <v>2751</v>
      </c>
      <c r="D807" s="14" t="s">
        <v>422</v>
      </c>
      <c r="E807" s="14" t="s">
        <v>2449</v>
      </c>
      <c r="F807" s="14" t="s">
        <v>2752</v>
      </c>
      <c r="G807" s="14" t="s">
        <v>2753</v>
      </c>
    </row>
    <row r="808" customHeight="true" spans="1:7">
      <c r="A808" s="10">
        <v>806</v>
      </c>
      <c r="B808" s="10" t="s">
        <v>2095</v>
      </c>
      <c r="C808" s="11" t="s">
        <v>2754</v>
      </c>
      <c r="D808" s="12" t="s">
        <v>2755</v>
      </c>
      <c r="E808" s="12" t="s">
        <v>91</v>
      </c>
      <c r="F808" s="12" t="s">
        <v>2756</v>
      </c>
      <c r="G808" s="12" t="s">
        <v>2757</v>
      </c>
    </row>
    <row r="809" customHeight="true" spans="1:7">
      <c r="A809" s="10">
        <v>807</v>
      </c>
      <c r="B809" s="13" t="s">
        <v>2095</v>
      </c>
      <c r="C809" s="11" t="s">
        <v>2758</v>
      </c>
      <c r="D809" s="12" t="s">
        <v>2302</v>
      </c>
      <c r="E809" s="12" t="s">
        <v>2120</v>
      </c>
      <c r="F809" s="12" t="s">
        <v>2759</v>
      </c>
      <c r="G809" s="12" t="s">
        <v>2760</v>
      </c>
    </row>
    <row r="810" customHeight="true" spans="1:7">
      <c r="A810" s="10">
        <v>808</v>
      </c>
      <c r="B810" s="10" t="s">
        <v>2095</v>
      </c>
      <c r="C810" s="11" t="s">
        <v>2761</v>
      </c>
      <c r="D810" s="12" t="s">
        <v>2762</v>
      </c>
      <c r="E810" s="12" t="s">
        <v>2302</v>
      </c>
      <c r="F810" s="12" t="s">
        <v>2763</v>
      </c>
      <c r="G810" s="12" t="s">
        <v>2764</v>
      </c>
    </row>
    <row r="811" customHeight="true" spans="1:7">
      <c r="A811" s="10">
        <v>809</v>
      </c>
      <c r="B811" s="10" t="s">
        <v>2095</v>
      </c>
      <c r="C811" s="11" t="s">
        <v>2765</v>
      </c>
      <c r="D811" s="12" t="s">
        <v>2284</v>
      </c>
      <c r="E811" s="12" t="s">
        <v>2138</v>
      </c>
      <c r="F811" s="12" t="s">
        <v>2766</v>
      </c>
      <c r="G811" s="12" t="s">
        <v>2767</v>
      </c>
    </row>
    <row r="812" customHeight="true" spans="1:7">
      <c r="A812" s="10">
        <v>810</v>
      </c>
      <c r="B812" s="10" t="s">
        <v>2095</v>
      </c>
      <c r="C812" s="11" t="s">
        <v>2768</v>
      </c>
      <c r="D812" s="12" t="s">
        <v>2230</v>
      </c>
      <c r="E812" s="12" t="s">
        <v>2238</v>
      </c>
      <c r="F812" s="12" t="s">
        <v>2769</v>
      </c>
      <c r="G812" s="12" t="s">
        <v>2770</v>
      </c>
    </row>
    <row r="813" customHeight="true" spans="1:7">
      <c r="A813" s="10">
        <v>811</v>
      </c>
      <c r="B813" s="10" t="s">
        <v>2095</v>
      </c>
      <c r="C813" s="11" t="s">
        <v>2771</v>
      </c>
      <c r="D813" s="14" t="s">
        <v>2302</v>
      </c>
      <c r="E813" s="14" t="s">
        <v>2772</v>
      </c>
      <c r="F813" s="14" t="s">
        <v>2773</v>
      </c>
      <c r="G813" s="14" t="s">
        <v>2774</v>
      </c>
    </row>
    <row r="814" customHeight="true" spans="1:7">
      <c r="A814" s="13">
        <v>812</v>
      </c>
      <c r="B814" s="13" t="s">
        <v>2095</v>
      </c>
      <c r="C814" s="7" t="s">
        <v>2775</v>
      </c>
      <c r="D814" s="14" t="s">
        <v>2776</v>
      </c>
      <c r="E814" s="14" t="s">
        <v>2777</v>
      </c>
      <c r="F814" s="14" t="s">
        <v>2778</v>
      </c>
      <c r="G814" s="14" t="s">
        <v>2779</v>
      </c>
    </row>
    <row r="815" customHeight="true" spans="1:7">
      <c r="A815" s="10">
        <v>813</v>
      </c>
      <c r="B815" s="13" t="s">
        <v>2095</v>
      </c>
      <c r="C815" s="7" t="s">
        <v>2780</v>
      </c>
      <c r="D815" s="12" t="s">
        <v>2781</v>
      </c>
      <c r="E815" s="12" t="s">
        <v>1479</v>
      </c>
      <c r="F815" s="12" t="s">
        <v>2782</v>
      </c>
      <c r="G815" s="12" t="s">
        <v>2783</v>
      </c>
    </row>
    <row r="816" customHeight="true" spans="1:7">
      <c r="A816" s="10">
        <v>814</v>
      </c>
      <c r="B816" s="10" t="s">
        <v>2095</v>
      </c>
      <c r="C816" s="11" t="s">
        <v>2784</v>
      </c>
      <c r="D816" s="12" t="s">
        <v>2423</v>
      </c>
      <c r="E816" s="12" t="s">
        <v>2423</v>
      </c>
      <c r="F816" s="12" t="s">
        <v>2785</v>
      </c>
      <c r="G816" s="12" t="s">
        <v>23</v>
      </c>
    </row>
    <row r="817" customHeight="true" spans="1:7">
      <c r="A817" s="10">
        <v>815</v>
      </c>
      <c r="B817" s="10" t="s">
        <v>2095</v>
      </c>
      <c r="C817" s="11" t="s">
        <v>2786</v>
      </c>
      <c r="D817" s="12" t="s">
        <v>2344</v>
      </c>
      <c r="E817" s="12" t="s">
        <v>2344</v>
      </c>
      <c r="F817" s="12" t="s">
        <v>2787</v>
      </c>
      <c r="G817" s="12" t="s">
        <v>23</v>
      </c>
    </row>
    <row r="818" customHeight="true" spans="1:7">
      <c r="A818" s="10">
        <v>816</v>
      </c>
      <c r="B818" s="13" t="s">
        <v>2095</v>
      </c>
      <c r="C818" s="11" t="s">
        <v>2788</v>
      </c>
      <c r="D818" s="14" t="s">
        <v>2789</v>
      </c>
      <c r="E818" s="14" t="s">
        <v>2219</v>
      </c>
      <c r="F818" s="14" t="s">
        <v>2790</v>
      </c>
      <c r="G818" s="14" t="s">
        <v>2791</v>
      </c>
    </row>
    <row r="819" customHeight="true" spans="1:7">
      <c r="A819" s="13">
        <v>817</v>
      </c>
      <c r="B819" s="13" t="s">
        <v>2095</v>
      </c>
      <c r="C819" s="7" t="s">
        <v>2792</v>
      </c>
      <c r="D819" s="14" t="s">
        <v>2173</v>
      </c>
      <c r="E819" s="14" t="s">
        <v>2523</v>
      </c>
      <c r="F819" s="14" t="s">
        <v>2793</v>
      </c>
      <c r="G819" s="14" t="s">
        <v>2794</v>
      </c>
    </row>
    <row r="820" customHeight="true" spans="1:7">
      <c r="A820" s="10">
        <v>818</v>
      </c>
      <c r="B820" s="10" t="s">
        <v>2095</v>
      </c>
      <c r="C820" s="11" t="s">
        <v>2795</v>
      </c>
      <c r="D820" s="12" t="s">
        <v>2671</v>
      </c>
      <c r="E820" s="12" t="s">
        <v>2129</v>
      </c>
      <c r="F820" s="12" t="s">
        <v>2796</v>
      </c>
      <c r="G820" s="12" t="s">
        <v>2797</v>
      </c>
    </row>
    <row r="821" customHeight="true" spans="1:7">
      <c r="A821" s="10">
        <v>819</v>
      </c>
      <c r="B821" s="10" t="s">
        <v>2095</v>
      </c>
      <c r="C821" s="11" t="s">
        <v>2798</v>
      </c>
      <c r="D821" s="12" t="s">
        <v>2188</v>
      </c>
      <c r="E821" s="12" t="s">
        <v>2188</v>
      </c>
      <c r="F821" s="12" t="s">
        <v>2799</v>
      </c>
      <c r="G821" s="12" t="s">
        <v>23</v>
      </c>
    </row>
    <row r="822" customHeight="true" spans="1:7">
      <c r="A822" s="10">
        <v>820</v>
      </c>
      <c r="B822" s="10" t="s">
        <v>2095</v>
      </c>
      <c r="C822" s="11" t="s">
        <v>2800</v>
      </c>
      <c r="D822" s="12" t="s">
        <v>2413</v>
      </c>
      <c r="E822" s="12" t="s">
        <v>2528</v>
      </c>
      <c r="F822" s="12" t="s">
        <v>2801</v>
      </c>
      <c r="G822" s="12" t="s">
        <v>2802</v>
      </c>
    </row>
    <row r="823" customHeight="true" spans="1:7">
      <c r="A823" s="10">
        <v>821</v>
      </c>
      <c r="B823" s="13" t="s">
        <v>2095</v>
      </c>
      <c r="C823" s="11" t="s">
        <v>2803</v>
      </c>
      <c r="D823" s="12" t="s">
        <v>2307</v>
      </c>
      <c r="E823" s="12" t="s">
        <v>150</v>
      </c>
      <c r="F823" s="12" t="s">
        <v>2804</v>
      </c>
      <c r="G823" s="12" t="s">
        <v>2805</v>
      </c>
    </row>
    <row r="824" customHeight="true" spans="1:7">
      <c r="A824" s="10">
        <v>822</v>
      </c>
      <c r="B824" s="10" t="s">
        <v>2095</v>
      </c>
      <c r="C824" s="7" t="s">
        <v>2806</v>
      </c>
      <c r="D824" s="12" t="s">
        <v>2576</v>
      </c>
      <c r="E824" s="12" t="s">
        <v>2721</v>
      </c>
      <c r="F824" s="12" t="s">
        <v>2807</v>
      </c>
      <c r="G824" s="12" t="s">
        <v>2808</v>
      </c>
    </row>
    <row r="825" customHeight="true" spans="1:7">
      <c r="A825" s="10">
        <v>823</v>
      </c>
      <c r="B825" s="10" t="s">
        <v>2095</v>
      </c>
      <c r="C825" s="11" t="s">
        <v>2809</v>
      </c>
      <c r="D825" s="12" t="s">
        <v>2356</v>
      </c>
      <c r="E825" s="12" t="s">
        <v>2810</v>
      </c>
      <c r="F825" s="12" t="s">
        <v>2811</v>
      </c>
      <c r="G825" s="12" t="s">
        <v>2812</v>
      </c>
    </row>
    <row r="826" customHeight="true" spans="1:7">
      <c r="A826" s="10">
        <v>824</v>
      </c>
      <c r="B826" s="10" t="s">
        <v>2095</v>
      </c>
      <c r="C826" s="11" t="s">
        <v>2813</v>
      </c>
      <c r="D826" s="12" t="s">
        <v>2281</v>
      </c>
      <c r="E826" s="12" t="s">
        <v>2814</v>
      </c>
      <c r="F826" s="12" t="s">
        <v>2815</v>
      </c>
      <c r="G826" s="12" t="s">
        <v>2816</v>
      </c>
    </row>
    <row r="827" customHeight="true" spans="1:7">
      <c r="A827" s="10">
        <v>825</v>
      </c>
      <c r="B827" s="10" t="s">
        <v>2095</v>
      </c>
      <c r="C827" s="11" t="s">
        <v>2817</v>
      </c>
      <c r="D827" s="12" t="s">
        <v>2423</v>
      </c>
      <c r="E827" s="12" t="s">
        <v>2559</v>
      </c>
      <c r="F827" s="12" t="s">
        <v>2818</v>
      </c>
      <c r="G827" s="12" t="s">
        <v>2819</v>
      </c>
    </row>
    <row r="828" customHeight="true" spans="1:7">
      <c r="A828" s="10">
        <v>826</v>
      </c>
      <c r="B828" s="13" t="s">
        <v>2095</v>
      </c>
      <c r="C828" s="7" t="s">
        <v>2820</v>
      </c>
      <c r="D828" s="12" t="s">
        <v>2219</v>
      </c>
      <c r="E828" s="12" t="s">
        <v>2821</v>
      </c>
      <c r="F828" s="12" t="s">
        <v>2822</v>
      </c>
      <c r="G828" s="12" t="s">
        <v>2823</v>
      </c>
    </row>
    <row r="829" customHeight="true" spans="1:7">
      <c r="A829" s="10">
        <v>827</v>
      </c>
      <c r="B829" s="13" t="s">
        <v>2095</v>
      </c>
      <c r="C829" s="7" t="s">
        <v>2824</v>
      </c>
      <c r="D829" s="14" t="s">
        <v>2393</v>
      </c>
      <c r="E829" s="14" t="s">
        <v>2591</v>
      </c>
      <c r="F829" s="14" t="s">
        <v>2825</v>
      </c>
      <c r="G829" s="14" t="s">
        <v>2826</v>
      </c>
    </row>
    <row r="830" customHeight="true" spans="1:7">
      <c r="A830" s="10">
        <v>828</v>
      </c>
      <c r="B830" s="10" t="s">
        <v>2095</v>
      </c>
      <c r="C830" s="11" t="s">
        <v>2827</v>
      </c>
      <c r="D830" s="12" t="s">
        <v>2781</v>
      </c>
      <c r="E830" s="12" t="s">
        <v>1131</v>
      </c>
      <c r="F830" s="12" t="s">
        <v>2828</v>
      </c>
      <c r="G830" s="12" t="s">
        <v>2829</v>
      </c>
    </row>
    <row r="831" customHeight="true" spans="1:7">
      <c r="A831" s="10">
        <v>829</v>
      </c>
      <c r="B831" s="10" t="s">
        <v>2095</v>
      </c>
      <c r="C831" s="7" t="s">
        <v>2830</v>
      </c>
      <c r="D831" s="14" t="s">
        <v>2225</v>
      </c>
      <c r="E831" s="14" t="s">
        <v>2225</v>
      </c>
      <c r="F831" s="14" t="s">
        <v>2831</v>
      </c>
      <c r="G831" s="14" t="s">
        <v>23</v>
      </c>
    </row>
    <row r="832" customHeight="true" spans="1:7">
      <c r="A832" s="10">
        <v>830</v>
      </c>
      <c r="B832" s="10" t="s">
        <v>2095</v>
      </c>
      <c r="C832" s="11" t="s">
        <v>2832</v>
      </c>
      <c r="D832" s="12" t="s">
        <v>2417</v>
      </c>
      <c r="E832" s="12" t="s">
        <v>1766</v>
      </c>
      <c r="F832" s="12" t="s">
        <v>2833</v>
      </c>
      <c r="G832" s="12" t="s">
        <v>2834</v>
      </c>
    </row>
    <row r="833" customHeight="true" spans="1:7">
      <c r="A833" s="13">
        <v>831</v>
      </c>
      <c r="B833" s="13" t="s">
        <v>2095</v>
      </c>
      <c r="C833" s="7" t="s">
        <v>2835</v>
      </c>
      <c r="D833" s="14" t="s">
        <v>2178</v>
      </c>
      <c r="E833" s="14" t="s">
        <v>2178</v>
      </c>
      <c r="F833" s="14" t="s">
        <v>2836</v>
      </c>
      <c r="G833" s="14" t="s">
        <v>23</v>
      </c>
    </row>
    <row r="834" customHeight="true" spans="1:7">
      <c r="A834" s="10">
        <v>832</v>
      </c>
      <c r="B834" s="10" t="s">
        <v>2095</v>
      </c>
      <c r="C834" s="11" t="s">
        <v>2837</v>
      </c>
      <c r="D834" s="12" t="s">
        <v>2838</v>
      </c>
      <c r="E834" s="12" t="s">
        <v>2345</v>
      </c>
      <c r="F834" s="12" t="s">
        <v>2839</v>
      </c>
      <c r="G834" s="12" t="s">
        <v>2840</v>
      </c>
    </row>
    <row r="835" customHeight="true" spans="1:7">
      <c r="A835" s="10">
        <v>833</v>
      </c>
      <c r="B835" s="10" t="s">
        <v>2095</v>
      </c>
      <c r="C835" s="11" t="s">
        <v>2841</v>
      </c>
      <c r="D835" s="12" t="s">
        <v>2317</v>
      </c>
      <c r="E835" s="12" t="s">
        <v>2162</v>
      </c>
      <c r="F835" s="12" t="s">
        <v>2842</v>
      </c>
      <c r="G835" s="12" t="s">
        <v>2843</v>
      </c>
    </row>
    <row r="836" customHeight="true" spans="1:7">
      <c r="A836" s="10">
        <v>834</v>
      </c>
      <c r="B836" s="10" t="s">
        <v>2095</v>
      </c>
      <c r="C836" s="7" t="s">
        <v>2844</v>
      </c>
      <c r="D836" s="14" t="s">
        <v>2845</v>
      </c>
      <c r="E836" s="14" t="s">
        <v>2274</v>
      </c>
      <c r="F836" s="14" t="s">
        <v>2846</v>
      </c>
      <c r="G836" s="14" t="s">
        <v>2847</v>
      </c>
    </row>
    <row r="837" customHeight="true" spans="1:7">
      <c r="A837" s="13">
        <v>835</v>
      </c>
      <c r="B837" s="13" t="s">
        <v>2095</v>
      </c>
      <c r="C837" s="7" t="s">
        <v>2848</v>
      </c>
      <c r="D837" s="14" t="s">
        <v>2143</v>
      </c>
      <c r="E837" s="14" t="s">
        <v>2849</v>
      </c>
      <c r="F837" s="14" t="s">
        <v>2850</v>
      </c>
      <c r="G837" s="14" t="s">
        <v>2851</v>
      </c>
    </row>
    <row r="838" customHeight="true" spans="1:7">
      <c r="A838" s="13">
        <v>836</v>
      </c>
      <c r="B838" s="13" t="s">
        <v>2095</v>
      </c>
      <c r="C838" s="7" t="s">
        <v>2852</v>
      </c>
      <c r="D838" s="14" t="s">
        <v>2287</v>
      </c>
      <c r="E838" s="14" t="s">
        <v>2853</v>
      </c>
      <c r="F838" s="14" t="s">
        <v>2854</v>
      </c>
      <c r="G838" s="14" t="s">
        <v>2855</v>
      </c>
    </row>
    <row r="839" customHeight="true" spans="1:7">
      <c r="A839" s="10">
        <v>837</v>
      </c>
      <c r="B839" s="10" t="s">
        <v>2095</v>
      </c>
      <c r="C839" s="11" t="s">
        <v>2856</v>
      </c>
      <c r="D839" s="12" t="s">
        <v>2302</v>
      </c>
      <c r="E839" s="12" t="s">
        <v>2857</v>
      </c>
      <c r="F839" s="12" t="s">
        <v>2858</v>
      </c>
      <c r="G839" s="12" t="s">
        <v>2859</v>
      </c>
    </row>
    <row r="840" customHeight="true" spans="1:7">
      <c r="A840" s="10">
        <v>838</v>
      </c>
      <c r="B840" s="10" t="s">
        <v>2095</v>
      </c>
      <c r="C840" s="11" t="s">
        <v>2860</v>
      </c>
      <c r="D840" s="12" t="s">
        <v>2135</v>
      </c>
      <c r="E840" s="12" t="s">
        <v>2528</v>
      </c>
      <c r="F840" s="12" t="s">
        <v>2861</v>
      </c>
      <c r="G840" s="12" t="s">
        <v>2862</v>
      </c>
    </row>
    <row r="841" customHeight="true" spans="1:7">
      <c r="A841" s="10">
        <v>839</v>
      </c>
      <c r="B841" s="13" t="s">
        <v>2095</v>
      </c>
      <c r="C841" s="7" t="s">
        <v>2863</v>
      </c>
      <c r="D841" s="12" t="s">
        <v>2423</v>
      </c>
      <c r="E841" s="12" t="s">
        <v>2423</v>
      </c>
      <c r="F841" s="12" t="s">
        <v>2864</v>
      </c>
      <c r="G841" s="12" t="s">
        <v>23</v>
      </c>
    </row>
    <row r="842" customHeight="true" spans="1:7">
      <c r="A842" s="13">
        <v>840</v>
      </c>
      <c r="B842" s="13" t="s">
        <v>2095</v>
      </c>
      <c r="C842" s="7" t="s">
        <v>2865</v>
      </c>
      <c r="D842" s="14" t="s">
        <v>2449</v>
      </c>
      <c r="E842" s="14" t="s">
        <v>96</v>
      </c>
      <c r="F842" s="14" t="s">
        <v>2866</v>
      </c>
      <c r="G842" s="14" t="s">
        <v>2867</v>
      </c>
    </row>
    <row r="843" customHeight="true" spans="1:7">
      <c r="A843" s="10">
        <v>841</v>
      </c>
      <c r="B843" s="10" t="s">
        <v>2095</v>
      </c>
      <c r="C843" s="11" t="s">
        <v>2868</v>
      </c>
      <c r="D843" s="12" t="s">
        <v>2506</v>
      </c>
      <c r="E843" s="12" t="s">
        <v>2114</v>
      </c>
      <c r="F843" s="12" t="s">
        <v>2869</v>
      </c>
      <c r="G843" s="12" t="s">
        <v>2870</v>
      </c>
    </row>
    <row r="844" customHeight="true" spans="1:7">
      <c r="A844" s="10">
        <v>842</v>
      </c>
      <c r="B844" s="10" t="s">
        <v>2095</v>
      </c>
      <c r="C844" s="11" t="s">
        <v>2871</v>
      </c>
      <c r="D844" s="12" t="s">
        <v>2356</v>
      </c>
      <c r="E844" s="12" t="s">
        <v>2356</v>
      </c>
      <c r="F844" s="12" t="s">
        <v>2872</v>
      </c>
      <c r="G844" s="12" t="s">
        <v>23</v>
      </c>
    </row>
    <row r="845" customHeight="true" spans="1:7">
      <c r="A845" s="10">
        <v>843</v>
      </c>
      <c r="B845" s="10" t="s">
        <v>2095</v>
      </c>
      <c r="C845" s="7" t="s">
        <v>2873</v>
      </c>
      <c r="D845" s="12" t="s">
        <v>2225</v>
      </c>
      <c r="E845" s="12" t="s">
        <v>2287</v>
      </c>
      <c r="F845" s="12" t="s">
        <v>2874</v>
      </c>
      <c r="G845" s="12" t="s">
        <v>2875</v>
      </c>
    </row>
    <row r="846" customHeight="true" spans="1:7">
      <c r="A846" s="10">
        <v>844</v>
      </c>
      <c r="B846" s="10" t="s">
        <v>2095</v>
      </c>
      <c r="C846" s="11" t="s">
        <v>2876</v>
      </c>
      <c r="D846" s="12" t="s">
        <v>2566</v>
      </c>
      <c r="E846" s="12" t="s">
        <v>92</v>
      </c>
      <c r="F846" s="12" t="s">
        <v>2877</v>
      </c>
      <c r="G846" s="12" t="s">
        <v>2878</v>
      </c>
    </row>
    <row r="847" customHeight="true" spans="1:7">
      <c r="A847" s="10">
        <v>845</v>
      </c>
      <c r="B847" s="10" t="s">
        <v>2095</v>
      </c>
      <c r="C847" s="7" t="s">
        <v>2879</v>
      </c>
      <c r="D847" s="12" t="s">
        <v>2471</v>
      </c>
      <c r="E847" s="12" t="s">
        <v>2471</v>
      </c>
      <c r="F847" s="12" t="s">
        <v>2880</v>
      </c>
      <c r="G847" s="12" t="s">
        <v>23</v>
      </c>
    </row>
    <row r="848" customHeight="true" spans="1:7">
      <c r="A848" s="10">
        <v>846</v>
      </c>
      <c r="B848" s="13" t="s">
        <v>2095</v>
      </c>
      <c r="C848" s="11" t="s">
        <v>2881</v>
      </c>
      <c r="D848" s="12" t="s">
        <v>2307</v>
      </c>
      <c r="E848" s="12" t="s">
        <v>2853</v>
      </c>
      <c r="F848" s="12" t="s">
        <v>2882</v>
      </c>
      <c r="G848" s="12" t="s">
        <v>2883</v>
      </c>
    </row>
    <row r="849" customHeight="true" spans="1:7">
      <c r="A849" s="10">
        <v>847</v>
      </c>
      <c r="B849" s="10" t="s">
        <v>2095</v>
      </c>
      <c r="C849" s="11" t="s">
        <v>2884</v>
      </c>
      <c r="D849" s="12" t="s">
        <v>1034</v>
      </c>
      <c r="E849" s="12" t="s">
        <v>2821</v>
      </c>
      <c r="F849" s="12" t="s">
        <v>2885</v>
      </c>
      <c r="G849" s="12" t="s">
        <v>2886</v>
      </c>
    </row>
    <row r="850" customHeight="true" spans="1:7">
      <c r="A850" s="10">
        <v>848</v>
      </c>
      <c r="B850" s="10" t="s">
        <v>2095</v>
      </c>
      <c r="C850" s="11" t="s">
        <v>2887</v>
      </c>
      <c r="D850" s="12" t="s">
        <v>2103</v>
      </c>
      <c r="E850" s="12" t="s">
        <v>2150</v>
      </c>
      <c r="F850" s="12" t="s">
        <v>2888</v>
      </c>
      <c r="G850" s="12" t="s">
        <v>2889</v>
      </c>
    </row>
    <row r="851" customHeight="true" spans="1:7">
      <c r="A851" s="10">
        <v>849</v>
      </c>
      <c r="B851" s="10" t="s">
        <v>2095</v>
      </c>
      <c r="C851" s="11" t="s">
        <v>2890</v>
      </c>
      <c r="D851" s="12" t="s">
        <v>2417</v>
      </c>
      <c r="E851" s="12" t="s">
        <v>2591</v>
      </c>
      <c r="F851" s="12" t="s">
        <v>2891</v>
      </c>
      <c r="G851" s="12" t="s">
        <v>2892</v>
      </c>
    </row>
    <row r="852" customHeight="true" spans="1:7">
      <c r="A852" s="10">
        <v>850</v>
      </c>
      <c r="B852" s="10" t="s">
        <v>2095</v>
      </c>
      <c r="C852" s="11" t="s">
        <v>2893</v>
      </c>
      <c r="D852" s="12" t="s">
        <v>2610</v>
      </c>
      <c r="E852" s="12" t="s">
        <v>2572</v>
      </c>
      <c r="F852" s="12" t="s">
        <v>2894</v>
      </c>
      <c r="G852" s="12" t="s">
        <v>2895</v>
      </c>
    </row>
    <row r="853" customHeight="true" spans="1:7">
      <c r="A853" s="10">
        <v>851</v>
      </c>
      <c r="B853" s="13" t="s">
        <v>2095</v>
      </c>
      <c r="C853" s="11" t="s">
        <v>2896</v>
      </c>
      <c r="D853" s="12" t="s">
        <v>2274</v>
      </c>
      <c r="E853" s="12" t="s">
        <v>2647</v>
      </c>
      <c r="F853" s="12" t="s">
        <v>2897</v>
      </c>
      <c r="G853" s="12" t="s">
        <v>2898</v>
      </c>
    </row>
    <row r="854" customHeight="true" spans="1:7">
      <c r="A854" s="10">
        <v>852</v>
      </c>
      <c r="B854" s="13" t="s">
        <v>2095</v>
      </c>
      <c r="C854" s="11" t="s">
        <v>2899</v>
      </c>
      <c r="D854" s="12" t="s">
        <v>2345</v>
      </c>
      <c r="E854" s="12" t="s">
        <v>2345</v>
      </c>
      <c r="F854" s="12" t="s">
        <v>2900</v>
      </c>
      <c r="G854" s="12" t="s">
        <v>23</v>
      </c>
    </row>
    <row r="855" customHeight="true" spans="1:7">
      <c r="A855" s="10">
        <v>853</v>
      </c>
      <c r="B855" s="10" t="s">
        <v>2095</v>
      </c>
      <c r="C855" s="11" t="s">
        <v>2901</v>
      </c>
      <c r="D855" s="12" t="s">
        <v>2453</v>
      </c>
      <c r="E855" s="12" t="s">
        <v>2170</v>
      </c>
      <c r="F855" s="12" t="s">
        <v>2902</v>
      </c>
      <c r="G855" s="12" t="s">
        <v>2903</v>
      </c>
    </row>
    <row r="856" customHeight="true" spans="1:7">
      <c r="A856" s="13">
        <v>854</v>
      </c>
      <c r="B856" s="13" t="s">
        <v>2095</v>
      </c>
      <c r="C856" s="7" t="s">
        <v>2904</v>
      </c>
      <c r="D856" s="14" t="s">
        <v>2651</v>
      </c>
      <c r="E856" s="14" t="s">
        <v>2651</v>
      </c>
      <c r="F856" s="14" t="s">
        <v>2905</v>
      </c>
      <c r="G856" s="14" t="s">
        <v>23</v>
      </c>
    </row>
    <row r="857" customHeight="true" spans="1:7">
      <c r="A857" s="10">
        <v>855</v>
      </c>
      <c r="B857" s="10" t="s">
        <v>2095</v>
      </c>
      <c r="C857" s="11" t="s">
        <v>2906</v>
      </c>
      <c r="D857" s="12" t="s">
        <v>2370</v>
      </c>
      <c r="E857" s="12" t="s">
        <v>2222</v>
      </c>
      <c r="F857" s="12" t="s">
        <v>2907</v>
      </c>
      <c r="G857" s="12" t="s">
        <v>2908</v>
      </c>
    </row>
    <row r="858" customHeight="true" spans="1:7">
      <c r="A858" s="10">
        <v>856</v>
      </c>
      <c r="B858" s="10" t="s">
        <v>2095</v>
      </c>
      <c r="C858" s="7" t="s">
        <v>2909</v>
      </c>
      <c r="D858" s="12" t="s">
        <v>2910</v>
      </c>
      <c r="E858" s="12" t="s">
        <v>2911</v>
      </c>
      <c r="F858" s="12" t="s">
        <v>2912</v>
      </c>
      <c r="G858" s="12" t="s">
        <v>2913</v>
      </c>
    </row>
    <row r="859" customHeight="true" spans="1:7">
      <c r="A859" s="13">
        <v>857</v>
      </c>
      <c r="B859" s="13" t="s">
        <v>2095</v>
      </c>
      <c r="C859" s="7" t="s">
        <v>2914</v>
      </c>
      <c r="D859" s="14" t="s">
        <v>2125</v>
      </c>
      <c r="E859" s="14" t="s">
        <v>2915</v>
      </c>
      <c r="F859" s="14" t="s">
        <v>2916</v>
      </c>
      <c r="G859" s="14" t="s">
        <v>2917</v>
      </c>
    </row>
    <row r="860" customHeight="true" spans="1:7">
      <c r="A860" s="10">
        <v>858</v>
      </c>
      <c r="B860" s="10" t="s">
        <v>2095</v>
      </c>
      <c r="C860" s="11" t="s">
        <v>2918</v>
      </c>
      <c r="D860" s="14" t="s">
        <v>2374</v>
      </c>
      <c r="E860" s="14" t="s">
        <v>2423</v>
      </c>
      <c r="F860" s="14" t="s">
        <v>2919</v>
      </c>
      <c r="G860" s="14" t="s">
        <v>2920</v>
      </c>
    </row>
    <row r="861" customHeight="true" spans="1:7">
      <c r="A861" s="13">
        <v>859</v>
      </c>
      <c r="B861" s="13" t="s">
        <v>2095</v>
      </c>
      <c r="C861" s="7" t="s">
        <v>2921</v>
      </c>
      <c r="D861" s="14" t="s">
        <v>2922</v>
      </c>
      <c r="E861" s="14" t="s">
        <v>158</v>
      </c>
      <c r="F861" s="14" t="s">
        <v>2923</v>
      </c>
      <c r="G861" s="14" t="s">
        <v>2924</v>
      </c>
    </row>
    <row r="862" customHeight="true" spans="1:7">
      <c r="A862" s="10">
        <v>860</v>
      </c>
      <c r="B862" s="10" t="s">
        <v>2095</v>
      </c>
      <c r="C862" s="11" t="s">
        <v>2925</v>
      </c>
      <c r="D862" s="12" t="s">
        <v>2667</v>
      </c>
      <c r="E862" s="12" t="s">
        <v>2667</v>
      </c>
      <c r="F862" s="12" t="s">
        <v>2926</v>
      </c>
      <c r="G862" s="12" t="s">
        <v>23</v>
      </c>
    </row>
    <row r="863" customHeight="true" spans="1:7">
      <c r="A863" s="13">
        <v>861</v>
      </c>
      <c r="B863" s="13" t="s">
        <v>2095</v>
      </c>
      <c r="C863" s="7" t="s">
        <v>2927</v>
      </c>
      <c r="D863" s="14" t="s">
        <v>2922</v>
      </c>
      <c r="E863" s="14" t="s">
        <v>158</v>
      </c>
      <c r="F863" s="14" t="s">
        <v>2928</v>
      </c>
      <c r="G863" s="14" t="s">
        <v>2929</v>
      </c>
    </row>
    <row r="864" customHeight="true" spans="1:7">
      <c r="A864" s="10">
        <v>862</v>
      </c>
      <c r="B864" s="10" t="s">
        <v>2095</v>
      </c>
      <c r="C864" s="11" t="s">
        <v>2930</v>
      </c>
      <c r="D864" s="12" t="s">
        <v>2505</v>
      </c>
      <c r="E864" s="12" t="s">
        <v>2931</v>
      </c>
      <c r="F864" s="12" t="s">
        <v>2932</v>
      </c>
      <c r="G864" s="12" t="s">
        <v>2933</v>
      </c>
    </row>
    <row r="865" customHeight="true" spans="1:7">
      <c r="A865" s="10">
        <v>863</v>
      </c>
      <c r="B865" s="10" t="s">
        <v>2095</v>
      </c>
      <c r="C865" s="11" t="s">
        <v>2934</v>
      </c>
      <c r="D865" s="12" t="s">
        <v>2321</v>
      </c>
      <c r="E865" s="12" t="s">
        <v>2321</v>
      </c>
      <c r="F865" s="12" t="s">
        <v>2935</v>
      </c>
      <c r="G865" s="12" t="s">
        <v>23</v>
      </c>
    </row>
    <row r="866" customHeight="true" spans="1:7">
      <c r="A866" s="10">
        <v>864</v>
      </c>
      <c r="B866" s="13" t="s">
        <v>2095</v>
      </c>
      <c r="C866" s="7" t="s">
        <v>2936</v>
      </c>
      <c r="D866" s="12" t="s">
        <v>2493</v>
      </c>
      <c r="E866" s="12" t="s">
        <v>252</v>
      </c>
      <c r="F866" s="12" t="s">
        <v>2937</v>
      </c>
      <c r="G866" s="12" t="s">
        <v>2938</v>
      </c>
    </row>
    <row r="867" customHeight="true" spans="1:7">
      <c r="A867" s="10">
        <v>865</v>
      </c>
      <c r="B867" s="13" t="s">
        <v>2095</v>
      </c>
      <c r="C867" s="11" t="s">
        <v>2939</v>
      </c>
      <c r="D867" s="12" t="s">
        <v>2255</v>
      </c>
      <c r="E867" s="12" t="s">
        <v>2940</v>
      </c>
      <c r="F867" s="12" t="s">
        <v>2941</v>
      </c>
      <c r="G867" s="12" t="s">
        <v>2942</v>
      </c>
    </row>
    <row r="868" customHeight="true" spans="1:7">
      <c r="A868" s="10">
        <v>866</v>
      </c>
      <c r="B868" s="10" t="s">
        <v>2095</v>
      </c>
      <c r="C868" s="11" t="s">
        <v>2943</v>
      </c>
      <c r="D868" s="12" t="s">
        <v>2349</v>
      </c>
      <c r="E868" s="12" t="s">
        <v>2944</v>
      </c>
      <c r="F868" s="12" t="s">
        <v>2945</v>
      </c>
      <c r="G868" s="12" t="s">
        <v>2946</v>
      </c>
    </row>
    <row r="869" customHeight="true" spans="1:7">
      <c r="A869" s="10">
        <v>867</v>
      </c>
      <c r="B869" s="10" t="s">
        <v>2095</v>
      </c>
      <c r="C869" s="7" t="s">
        <v>2947</v>
      </c>
      <c r="D869" s="14" t="s">
        <v>154</v>
      </c>
      <c r="E869" s="14" t="s">
        <v>2948</v>
      </c>
      <c r="F869" s="14" t="s">
        <v>2949</v>
      </c>
      <c r="G869" s="14" t="s">
        <v>2950</v>
      </c>
    </row>
    <row r="870" customHeight="true" spans="1:7">
      <c r="A870" s="10">
        <v>868</v>
      </c>
      <c r="B870" s="10" t="s">
        <v>2095</v>
      </c>
      <c r="C870" s="11" t="s">
        <v>2951</v>
      </c>
      <c r="D870" s="12" t="s">
        <v>2810</v>
      </c>
      <c r="E870" s="12" t="s">
        <v>2165</v>
      </c>
      <c r="F870" s="12" t="s">
        <v>2952</v>
      </c>
      <c r="G870" s="12" t="s">
        <v>2953</v>
      </c>
    </row>
    <row r="871" customHeight="true" spans="1:7">
      <c r="A871" s="10">
        <v>869</v>
      </c>
      <c r="B871" s="13" t="s">
        <v>2095</v>
      </c>
      <c r="C871" s="11" t="s">
        <v>2954</v>
      </c>
      <c r="D871" s="12" t="s">
        <v>2345</v>
      </c>
      <c r="E871" s="12" t="s">
        <v>2955</v>
      </c>
      <c r="F871" s="12" t="s">
        <v>2956</v>
      </c>
      <c r="G871" s="12" t="s">
        <v>2957</v>
      </c>
    </row>
    <row r="872" customHeight="true" spans="1:7">
      <c r="A872" s="10">
        <v>870</v>
      </c>
      <c r="B872" s="10" t="s">
        <v>2095</v>
      </c>
      <c r="C872" s="11" t="s">
        <v>2958</v>
      </c>
      <c r="D872" s="12" t="s">
        <v>503</v>
      </c>
      <c r="E872" s="12" t="s">
        <v>2174</v>
      </c>
      <c r="F872" s="12" t="s">
        <v>2518</v>
      </c>
      <c r="G872" s="12" t="s">
        <v>23</v>
      </c>
    </row>
    <row r="873" customHeight="true" spans="1:7">
      <c r="A873" s="13">
        <v>871</v>
      </c>
      <c r="B873" s="13" t="s">
        <v>2095</v>
      </c>
      <c r="C873" s="15" t="s">
        <v>2959</v>
      </c>
      <c r="D873" s="14" t="s">
        <v>2960</v>
      </c>
      <c r="E873" s="14" t="s">
        <v>2961</v>
      </c>
      <c r="F873" s="14" t="s">
        <v>2962</v>
      </c>
      <c r="G873" s="14" t="s">
        <v>23</v>
      </c>
    </row>
    <row r="874" customHeight="true" spans="1:7">
      <c r="A874" s="10">
        <v>872</v>
      </c>
      <c r="B874" s="10" t="s">
        <v>2095</v>
      </c>
      <c r="C874" s="7" t="s">
        <v>2963</v>
      </c>
      <c r="D874" s="14" t="s">
        <v>2132</v>
      </c>
      <c r="E874" s="14" t="s">
        <v>2155</v>
      </c>
      <c r="F874" s="14" t="s">
        <v>2964</v>
      </c>
      <c r="G874" s="14" t="s">
        <v>2965</v>
      </c>
    </row>
    <row r="875" customHeight="true" spans="1:7">
      <c r="A875" s="10">
        <v>873</v>
      </c>
      <c r="B875" s="10" t="s">
        <v>2095</v>
      </c>
      <c r="C875" s="11" t="s">
        <v>2966</v>
      </c>
      <c r="D875" s="12" t="s">
        <v>2967</v>
      </c>
      <c r="E875" s="12" t="s">
        <v>2968</v>
      </c>
      <c r="F875" s="12" t="s">
        <v>2969</v>
      </c>
      <c r="G875" s="12" t="s">
        <v>2970</v>
      </c>
    </row>
    <row r="876" customHeight="true" spans="1:7">
      <c r="A876" s="10">
        <v>874</v>
      </c>
      <c r="B876" s="10" t="s">
        <v>2095</v>
      </c>
      <c r="C876" s="11" t="s">
        <v>2971</v>
      </c>
      <c r="D876" s="12" t="s">
        <v>2972</v>
      </c>
      <c r="E876" s="12" t="s">
        <v>154</v>
      </c>
      <c r="F876" s="12" t="s">
        <v>2973</v>
      </c>
      <c r="G876" s="12" t="s">
        <v>2974</v>
      </c>
    </row>
    <row r="877" customHeight="true" spans="1:7">
      <c r="A877" s="10">
        <v>875</v>
      </c>
      <c r="B877" s="10" t="s">
        <v>2095</v>
      </c>
      <c r="C877" s="7" t="s">
        <v>2975</v>
      </c>
      <c r="D877" s="12" t="s">
        <v>2976</v>
      </c>
      <c r="E877" s="12" t="s">
        <v>2976</v>
      </c>
      <c r="F877" s="12" t="s">
        <v>2977</v>
      </c>
      <c r="G877" s="12" t="s">
        <v>23</v>
      </c>
    </row>
    <row r="878" customHeight="true" spans="1:7">
      <c r="A878" s="10">
        <v>876</v>
      </c>
      <c r="B878" s="13" t="s">
        <v>2095</v>
      </c>
      <c r="C878" s="11" t="s">
        <v>2978</v>
      </c>
      <c r="D878" s="12" t="s">
        <v>2122</v>
      </c>
      <c r="E878" s="12" t="s">
        <v>2122</v>
      </c>
      <c r="F878" s="12" t="s">
        <v>2979</v>
      </c>
      <c r="G878" s="12" t="s">
        <v>23</v>
      </c>
    </row>
    <row r="879" customHeight="true" spans="1:7">
      <c r="A879" s="10">
        <v>877</v>
      </c>
      <c r="B879" s="10" t="s">
        <v>2095</v>
      </c>
      <c r="C879" s="11" t="s">
        <v>2980</v>
      </c>
      <c r="D879" s="12" t="s">
        <v>2222</v>
      </c>
      <c r="E879" s="12" t="s">
        <v>2166</v>
      </c>
      <c r="F879" s="12" t="s">
        <v>2981</v>
      </c>
      <c r="G879" s="12" t="s">
        <v>2982</v>
      </c>
    </row>
    <row r="880" customHeight="true" spans="1:7">
      <c r="A880" s="10">
        <v>878</v>
      </c>
      <c r="B880" s="10" t="s">
        <v>2095</v>
      </c>
      <c r="C880" s="11" t="s">
        <v>2983</v>
      </c>
      <c r="D880" s="12" t="s">
        <v>2576</v>
      </c>
      <c r="E880" s="12" t="s">
        <v>2576</v>
      </c>
      <c r="F880" s="12" t="s">
        <v>2984</v>
      </c>
      <c r="G880" s="12" t="s">
        <v>23</v>
      </c>
    </row>
    <row r="881" customHeight="true" spans="1:7">
      <c r="A881" s="10">
        <v>879</v>
      </c>
      <c r="B881" s="10" t="s">
        <v>2095</v>
      </c>
      <c r="C881" s="11" t="s">
        <v>2985</v>
      </c>
      <c r="D881" s="12" t="s">
        <v>2576</v>
      </c>
      <c r="E881" s="12" t="s">
        <v>2576</v>
      </c>
      <c r="F881" s="12" t="s">
        <v>2986</v>
      </c>
      <c r="G881" s="12" t="s">
        <v>2987</v>
      </c>
    </row>
    <row r="882" customHeight="true" spans="1:7">
      <c r="A882" s="10">
        <v>880</v>
      </c>
      <c r="B882" s="10" t="s">
        <v>2095</v>
      </c>
      <c r="C882" s="11" t="s">
        <v>2988</v>
      </c>
      <c r="D882" s="12" t="s">
        <v>2989</v>
      </c>
      <c r="E882" s="12" t="s">
        <v>2990</v>
      </c>
      <c r="F882" s="12" t="s">
        <v>2991</v>
      </c>
      <c r="G882" s="12" t="s">
        <v>2992</v>
      </c>
    </row>
    <row r="883" customHeight="true" spans="1:7">
      <c r="A883" s="10">
        <v>881</v>
      </c>
      <c r="B883" s="10" t="s">
        <v>2095</v>
      </c>
      <c r="C883" s="11" t="s">
        <v>2993</v>
      </c>
      <c r="D883" s="12" t="s">
        <v>2595</v>
      </c>
      <c r="E883" s="12" t="s">
        <v>2994</v>
      </c>
      <c r="F883" s="12" t="s">
        <v>2995</v>
      </c>
      <c r="G883" s="12" t="s">
        <v>2996</v>
      </c>
    </row>
    <row r="884" customHeight="true" spans="1:7">
      <c r="A884" s="10">
        <v>882</v>
      </c>
      <c r="B884" s="10" t="s">
        <v>2095</v>
      </c>
      <c r="C884" s="11" t="s">
        <v>2997</v>
      </c>
      <c r="D884" s="16" t="s">
        <v>2290</v>
      </c>
      <c r="E884" s="12" t="s">
        <v>18</v>
      </c>
      <c r="F884" s="12" t="s">
        <v>2998</v>
      </c>
      <c r="G884" s="12" t="s">
        <v>2999</v>
      </c>
    </row>
    <row r="885" customHeight="true" spans="1:7">
      <c r="A885" s="10">
        <v>883</v>
      </c>
      <c r="B885" s="10" t="s">
        <v>2095</v>
      </c>
      <c r="C885" s="11" t="s">
        <v>3000</v>
      </c>
      <c r="D885" s="14" t="s">
        <v>2188</v>
      </c>
      <c r="E885" s="14" t="s">
        <v>2188</v>
      </c>
      <c r="F885" s="14" t="s">
        <v>3001</v>
      </c>
      <c r="G885" s="14" t="s">
        <v>23</v>
      </c>
    </row>
    <row r="886" customHeight="true" spans="1:7">
      <c r="A886" s="10">
        <v>884</v>
      </c>
      <c r="B886" s="10" t="s">
        <v>2095</v>
      </c>
      <c r="C886" s="11" t="s">
        <v>3002</v>
      </c>
      <c r="D886" s="12" t="s">
        <v>2197</v>
      </c>
      <c r="E886" s="12" t="s">
        <v>973</v>
      </c>
      <c r="F886" s="12" t="s">
        <v>3003</v>
      </c>
      <c r="G886" s="12" t="s">
        <v>3004</v>
      </c>
    </row>
    <row r="887" customHeight="true" spans="1:7">
      <c r="A887" s="10">
        <v>885</v>
      </c>
      <c r="B887" s="10" t="s">
        <v>2095</v>
      </c>
      <c r="C887" s="11" t="s">
        <v>3005</v>
      </c>
      <c r="D887" s="12" t="s">
        <v>2528</v>
      </c>
      <c r="E887" s="12" t="s">
        <v>2528</v>
      </c>
      <c r="F887" s="12" t="s">
        <v>3006</v>
      </c>
      <c r="G887" s="12" t="s">
        <v>3007</v>
      </c>
    </row>
    <row r="888" customHeight="true" spans="1:7">
      <c r="A888" s="10">
        <v>886</v>
      </c>
      <c r="B888" s="10" t="s">
        <v>2095</v>
      </c>
      <c r="C888" s="11" t="s">
        <v>3008</v>
      </c>
      <c r="D888" s="12" t="s">
        <v>3009</v>
      </c>
      <c r="E888" s="12" t="s">
        <v>123</v>
      </c>
      <c r="F888" s="12" t="s">
        <v>3010</v>
      </c>
      <c r="G888" s="12" t="s">
        <v>3011</v>
      </c>
    </row>
    <row r="889" customHeight="true" spans="1:7">
      <c r="A889" s="10">
        <v>887</v>
      </c>
      <c r="B889" s="10" t="s">
        <v>2095</v>
      </c>
      <c r="C889" s="11" t="s">
        <v>3012</v>
      </c>
      <c r="D889" s="12" t="s">
        <v>2252</v>
      </c>
      <c r="E889" s="12" t="s">
        <v>1766</v>
      </c>
      <c r="F889" s="12" t="s">
        <v>3013</v>
      </c>
      <c r="G889" s="12" t="s">
        <v>3014</v>
      </c>
    </row>
    <row r="890" customHeight="true" spans="1:7">
      <c r="A890" s="10">
        <v>888</v>
      </c>
      <c r="B890" s="10" t="s">
        <v>2095</v>
      </c>
      <c r="C890" s="11" t="s">
        <v>3015</v>
      </c>
      <c r="D890" s="14" t="s">
        <v>2417</v>
      </c>
      <c r="E890" s="14" t="s">
        <v>613</v>
      </c>
      <c r="F890" s="14" t="s">
        <v>3016</v>
      </c>
      <c r="G890" s="14" t="s">
        <v>3017</v>
      </c>
    </row>
    <row r="891" customHeight="true" spans="1:7">
      <c r="A891" s="13">
        <v>889</v>
      </c>
      <c r="B891" s="13" t="s">
        <v>2095</v>
      </c>
      <c r="C891" s="7" t="s">
        <v>3018</v>
      </c>
      <c r="D891" s="14" t="s">
        <v>2393</v>
      </c>
      <c r="E891" s="14" t="s">
        <v>911</v>
      </c>
      <c r="F891" s="14" t="s">
        <v>3019</v>
      </c>
      <c r="G891" s="14" t="s">
        <v>3020</v>
      </c>
    </row>
    <row r="892" customHeight="true" spans="1:7">
      <c r="A892" s="10">
        <v>890</v>
      </c>
      <c r="B892" s="13" t="s">
        <v>2095</v>
      </c>
      <c r="C892" s="7" t="s">
        <v>3021</v>
      </c>
      <c r="D892" s="12" t="s">
        <v>2356</v>
      </c>
      <c r="E892" s="12" t="s">
        <v>2356</v>
      </c>
      <c r="F892" s="12" t="s">
        <v>3022</v>
      </c>
      <c r="G892" s="12" t="s">
        <v>23</v>
      </c>
    </row>
    <row r="893" customHeight="true" spans="1:7">
      <c r="A893" s="10">
        <v>891</v>
      </c>
      <c r="B893" s="10" t="s">
        <v>2095</v>
      </c>
      <c r="C893" s="11" t="s">
        <v>3023</v>
      </c>
      <c r="D893" s="12" t="s">
        <v>3024</v>
      </c>
      <c r="E893" s="12" t="s">
        <v>721</v>
      </c>
      <c r="F893" s="12" t="s">
        <v>3025</v>
      </c>
      <c r="G893" s="12" t="s">
        <v>3026</v>
      </c>
    </row>
    <row r="894" customHeight="true" spans="1:7">
      <c r="A894" s="10">
        <v>892</v>
      </c>
      <c r="B894" s="10" t="s">
        <v>2095</v>
      </c>
      <c r="C894" s="11" t="s">
        <v>3027</v>
      </c>
      <c r="D894" s="14" t="s">
        <v>2349</v>
      </c>
      <c r="E894" s="14" t="s">
        <v>2349</v>
      </c>
      <c r="F894" s="14" t="s">
        <v>3028</v>
      </c>
      <c r="G894" s="14" t="s">
        <v>23</v>
      </c>
    </row>
    <row r="895" customHeight="true" spans="1:7">
      <c r="A895" s="13">
        <v>893</v>
      </c>
      <c r="B895" s="13" t="s">
        <v>1068</v>
      </c>
      <c r="C895" s="7" t="s">
        <v>3029</v>
      </c>
      <c r="D895" s="14" t="s">
        <v>1102</v>
      </c>
      <c r="E895" s="14" t="s">
        <v>271</v>
      </c>
      <c r="F895" s="14" t="s">
        <v>3030</v>
      </c>
      <c r="G895" s="14" t="s">
        <v>3031</v>
      </c>
    </row>
    <row r="896" customHeight="true" spans="1:7">
      <c r="A896" s="13">
        <v>894</v>
      </c>
      <c r="B896" s="13" t="s">
        <v>1068</v>
      </c>
      <c r="C896" s="7" t="s">
        <v>3032</v>
      </c>
      <c r="D896" s="14" t="s">
        <v>1531</v>
      </c>
      <c r="E896" s="14" t="s">
        <v>1172</v>
      </c>
      <c r="F896" s="14" t="s">
        <v>3033</v>
      </c>
      <c r="G896" s="14" t="s">
        <v>3034</v>
      </c>
    </row>
  </sheetData>
  <autoFilter ref="A2:G896">
    <extLst/>
  </autoFilter>
  <sortState ref="B3:I897">
    <sortCondition ref="B3:B897" customList="深圳巴士集团股份有限公司,深圳市东部公共交通有限公司,深圳市西部公共汽车有限公司,深圳市金华南控股集团有限公司,深圳市横岗汽车运输有限公司,深圳市华程交通有限公司"/>
    <sortCondition ref="C3:C897"/>
  </sortState>
  <mergeCells count="1">
    <mergeCell ref="A1:G1"/>
  </mergeCells>
  <conditionalFormatting sqref="C884">
    <cfRule type="duplicateValues" dxfId="0" priority="13"/>
  </conditionalFormatting>
  <conditionalFormatting sqref="C885">
    <cfRule type="duplicateValues" dxfId="0" priority="12"/>
  </conditionalFormatting>
  <conditionalFormatting sqref="C886">
    <cfRule type="duplicateValues" dxfId="0" priority="11"/>
  </conditionalFormatting>
  <conditionalFormatting sqref="C887">
    <cfRule type="duplicateValues" dxfId="0" priority="10"/>
  </conditionalFormatting>
  <conditionalFormatting sqref="C888">
    <cfRule type="duplicateValues" dxfId="0" priority="9"/>
  </conditionalFormatting>
  <conditionalFormatting sqref="C889">
    <cfRule type="duplicateValues" dxfId="0" priority="8"/>
  </conditionalFormatting>
  <conditionalFormatting sqref="C890">
    <cfRule type="duplicateValues" dxfId="0" priority="7"/>
  </conditionalFormatting>
  <conditionalFormatting sqref="C891">
    <cfRule type="duplicateValues" dxfId="0" priority="6"/>
  </conditionalFormatting>
  <conditionalFormatting sqref="C892">
    <cfRule type="duplicateValues" dxfId="0" priority="5"/>
  </conditionalFormatting>
  <conditionalFormatting sqref="C893">
    <cfRule type="duplicateValues" dxfId="0" priority="4"/>
  </conditionalFormatting>
  <conditionalFormatting sqref="C894">
    <cfRule type="duplicateValues" dxfId="0" priority="3"/>
  </conditionalFormatting>
  <conditionalFormatting sqref="C895">
    <cfRule type="duplicateValues" dxfId="0" priority="2"/>
  </conditionalFormatting>
  <conditionalFormatting sqref="C896">
    <cfRule type="duplicateValues" dxfId="0" priority="1"/>
  </conditionalFormatting>
  <conditionalFormatting sqref="C3:C883">
    <cfRule type="duplicateValues" dxfId="0" priority="1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2022-06-02T17:17:00Z</dcterms:created>
  <dcterms:modified xsi:type="dcterms:W3CDTF">2024-12-12T09:23:37Z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8D993482A4374AB4A5E3CE191C59CBB7_13</vt:lpwstr>
  </property>
</Properties>
</file>